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8 (3er. Trimestre)\31 Padrón de proveedores y contratista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<sst xmlns="http://schemas.openxmlformats.org/spreadsheetml/2006/main" count="5209" uniqueCount="1664">
  <si>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</si>
  <si>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</si>
  <si>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</si>
  <si>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</si>
  <si>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</si>
  <si>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</si>
  <si>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</si>
  <si>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</si>
  <si>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</si>
  <si>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</si>
  <si>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</si>
  <si>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</si>
  <si>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</si>
  <si>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</si>
  <si>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</si>
  <si>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</si>
  <si>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</si>
  <si>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</si>
  <si>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</si>
  <si>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</si>
  <si>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</si>
  <si>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</si>
  <si>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</si>
  <si>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</si>
  <si>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</si>
  <si>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</si>
  <si>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</si>
  <si>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</si>
  <si>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</si>
  <si>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</si>
  <si>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</si>
  <si>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</si>
  <si>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</si>
  <si>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</si>
  <si>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</si>
  <si>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</si>
  <si>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</si>
  <si>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</si>
  <si>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</si>
  <si>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</si>
  <si>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</si>
  <si>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</si>
  <si>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</si>
  <si>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</si>
  <si>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</si>
  <si>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</si>
  <si>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</si>
  <si>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</si>
  <si>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</si>
  <si>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</si>
  <si>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</si>
  <si>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</si>
  <si>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</si>
  <si>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</si>
  <si>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</si>
  <si>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</si>
  <si>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</si>
  <si>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</si>
  <si>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</si>
  <si>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</si>
  <si>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</si>
  <si>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</si>
  <si>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</si>
  <si>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</si>
  <si>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</si>
  <si>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</si>
  <si>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</si>
  <si>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</si>
  <si>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</si>
  <si>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</si>
  <si>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</si>
  <si>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</si>
  <si>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</si>
  <si>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</si>
  <si>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</si>
  <si>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</si>
  <si>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</si>
  <si>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</si>
  <si>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</si>
  <si>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</si>
  <si>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</si>
  <si>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</si>
  <si>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</si>
  <si>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</si>
  <si>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</si>
  <si>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</si>
  <si>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</si>
  <si>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</si>
  <si>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</si>
  <si>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</si>
  <si>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</si>
  <si>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</si>
  <si>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</si>
  <si>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</si>
  <si>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</si>
  <si>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</si>
  <si>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</si>
  <si>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</si>
  <si>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</si>
  <si>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</si>
  <si>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</si>
  <si>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</si>
  <si>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</si>
  <si>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</si>
  <si>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</si>
  <si>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</si>
  <si>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</si>
  <si>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</si>
  <si>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</si>
  <si>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</si>
  <si>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</si>
  <si>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</si>
  <si>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</si>
  <si>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</si>
  <si>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</si>
  <si>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</si>
  <si>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</si>
  <si>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</si>
  <si>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</si>
  <si>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</si>
  <si>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</si>
  <si>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</si>
  <si>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</si>
  <si>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</si>
  <si>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</si>
  <si>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</si>
  <si>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</si>
  <si>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</si>
  <si>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</si>
  <si>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</si>
  <si>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</si>
  <si>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</si>
  <si>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</si>
  <si>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</si>
  <si>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</si>
  <si>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</si>
  <si>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</si>
  <si>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</si>
  <si>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</si>
  <si>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</si>
  <si>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</si>
  <si>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</si>
  <si>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</si>
  <si>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</si>
  <si>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</si>
  <si>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</si>
  <si>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</si>
  <si>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</si>
  <si>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</si>
  <si>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</si>
  <si>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</si>
  <si>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</si>
  <si>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</si>
  <si>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</si>
  <si>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</si>
  <si>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</si>
  <si>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</si>
  <si>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Aurora </t>
  </si>
  <si>
    <t>Castrejón</t>
  </si>
  <si>
    <t>Lara</t>
  </si>
  <si>
    <t>Pequeña empresa</t>
  </si>
  <si>
    <t>CALA5101088M4</t>
  </si>
  <si>
    <t>Comercio al por menor, teléfonos y aparatos de comunicación</t>
  </si>
  <si>
    <t>Galeana</t>
  </si>
  <si>
    <t>La Colina Infonavit</t>
  </si>
  <si>
    <t>053</t>
  </si>
  <si>
    <t>Morelia</t>
  </si>
  <si>
    <t>016</t>
  </si>
  <si>
    <t>(443)316-6826</t>
  </si>
  <si>
    <t>goldradm@prodigy.net.mx</t>
  </si>
  <si>
    <t>Departamento de Compras</t>
  </si>
  <si>
    <t>Carlos Alberto</t>
  </si>
  <si>
    <t>Gutiérrez</t>
  </si>
  <si>
    <t>Brambila</t>
  </si>
  <si>
    <t>Mediana empresa</t>
  </si>
  <si>
    <t>GUBC700816UM2  </t>
  </si>
  <si>
    <t>Comercio al por mayor, muebles de oficina</t>
  </si>
  <si>
    <t>José Justo Álvarez</t>
  </si>
  <si>
    <t>Poblado Ocolusen</t>
  </si>
  <si>
    <t>(443)333-0341</t>
  </si>
  <si>
    <t>gca_28@hotmail.com</t>
  </si>
  <si>
    <t>Ortiz</t>
  </si>
  <si>
    <t>Diab</t>
  </si>
  <si>
    <t>OIDC530216BC8  </t>
  </si>
  <si>
    <t>Comercio al por mayor, maquinaria y equipo</t>
  </si>
  <si>
    <t>Bosque de Nogales</t>
  </si>
  <si>
    <t>Bosques Tres Marías</t>
  </si>
  <si>
    <t>(443)204-6090</t>
  </si>
  <si>
    <t>codmaquinaria@prodigy.net.mx</t>
  </si>
  <si>
    <t>Celia Inés</t>
  </si>
  <si>
    <t>Avalos</t>
  </si>
  <si>
    <t>Domínguez</t>
  </si>
  <si>
    <t>AADC870101FLA  </t>
  </si>
  <si>
    <t>Comercio al por mayor, tratamiento y suministro de agua para domestico realizado por particulares</t>
  </si>
  <si>
    <t>Periodismo</t>
  </si>
  <si>
    <t>Agustín Arriaga Rivera</t>
  </si>
  <si>
    <t>(443)326-9940</t>
  </si>
  <si>
    <t>celiadeavalos@hotmail.com</t>
  </si>
  <si>
    <t>Delia</t>
  </si>
  <si>
    <t>Gómez</t>
  </si>
  <si>
    <t>García</t>
  </si>
  <si>
    <t xml:space="preserve">GOGD501226QM8 </t>
  </si>
  <si>
    <t>Comercio al por menor de ferretería y tlapalería</t>
  </si>
  <si>
    <t>Primavera</t>
  </si>
  <si>
    <t>Guadalupe</t>
  </si>
  <si>
    <t>(443)316-8710</t>
  </si>
  <si>
    <t>yolagarfias@hotmail.com</t>
  </si>
  <si>
    <t>Diana Laura</t>
  </si>
  <si>
    <t>Núñez</t>
  </si>
  <si>
    <t>Álvarez</t>
  </si>
  <si>
    <t>NUAD970824SP4</t>
  </si>
  <si>
    <t>Industria manufacturera, fabricación de productos de cemento y concreto</t>
  </si>
  <si>
    <t>Libramiento Celaya San Luis Potosí</t>
  </si>
  <si>
    <t>KM 1.5</t>
  </si>
  <si>
    <t>P 23</t>
  </si>
  <si>
    <t>Pradera de los Ángeles</t>
  </si>
  <si>
    <t>006</t>
  </si>
  <si>
    <t>Corregidora</t>
  </si>
  <si>
    <t>022</t>
  </si>
  <si>
    <t>(417)155-7029</t>
  </si>
  <si>
    <t>castor247@prodigy.net.mx</t>
  </si>
  <si>
    <t>Eduardo</t>
  </si>
  <si>
    <t>Ponce</t>
  </si>
  <si>
    <t>Sotomayor</t>
  </si>
  <si>
    <t>POSE690224780</t>
  </si>
  <si>
    <t xml:space="preserve">José Ma. Morelos Norte </t>
  </si>
  <si>
    <t>Centro</t>
  </si>
  <si>
    <t>(443)313-3332</t>
  </si>
  <si>
    <t>socogaona@att.net.mx</t>
  </si>
  <si>
    <t>Enrique</t>
  </si>
  <si>
    <t>Orozco</t>
  </si>
  <si>
    <t>Contreras</t>
  </si>
  <si>
    <t>OOCE670312E33  </t>
  </si>
  <si>
    <t>Industria manufacturera, fabricación de calzado</t>
  </si>
  <si>
    <t>Ana María Gallaga</t>
  </si>
  <si>
    <t xml:space="preserve">Sin Colonia </t>
  </si>
  <si>
    <t>Huaniqueo</t>
  </si>
  <si>
    <t>(454)324-9283</t>
  </si>
  <si>
    <t>arteagaandrade@yahoo.es</t>
  </si>
  <si>
    <t>Ernesto</t>
  </si>
  <si>
    <t>Figueroa</t>
  </si>
  <si>
    <t>Hernandez</t>
  </si>
  <si>
    <t>FIHE6111116PA  </t>
  </si>
  <si>
    <t>Otros servicios reparaciones mecánicas y eléctricas de automóviles y camiones</t>
  </si>
  <si>
    <t>Santiago Tapia</t>
  </si>
  <si>
    <t>687 A</t>
  </si>
  <si>
    <t>(443)312-1904</t>
  </si>
  <si>
    <t>gocf0@prodigy.net.mx</t>
  </si>
  <si>
    <t>Filiberto</t>
  </si>
  <si>
    <t>Vargas</t>
  </si>
  <si>
    <t>Jacuinde</t>
  </si>
  <si>
    <t>VAJF660404U97</t>
  </si>
  <si>
    <t>Comercio al por menor, papelería</t>
  </si>
  <si>
    <t>Irene Medina</t>
  </si>
  <si>
    <t>Unión Antorchita</t>
  </si>
  <si>
    <t>58337</t>
  </si>
  <si>
    <t>(443)260-0710</t>
  </si>
  <si>
    <t>proveequimich@hotmail.com</t>
  </si>
  <si>
    <t xml:space="preserve">Gregorio </t>
  </si>
  <si>
    <t>Aguirre</t>
  </si>
  <si>
    <t>Tello</t>
  </si>
  <si>
    <t>AUTG741217K86  </t>
  </si>
  <si>
    <t>Comercio al por mayor, otros intermediarios</t>
  </si>
  <si>
    <t>Solidaridad</t>
  </si>
  <si>
    <t>Las Camelinas</t>
  </si>
  <si>
    <t>58290</t>
  </si>
  <si>
    <t>(443)315-7407</t>
  </si>
  <si>
    <t>supertoner@hotmail.com</t>
  </si>
  <si>
    <t>Héctor Manuel</t>
  </si>
  <si>
    <t>Chávez</t>
  </si>
  <si>
    <t>Alcalá</t>
  </si>
  <si>
    <t>CAAH780121IB2</t>
  </si>
  <si>
    <t>Francisco Ponce de León</t>
  </si>
  <si>
    <t>Norma(Dr. Miguel Silva González)</t>
  </si>
  <si>
    <t>(443)233-0240</t>
  </si>
  <si>
    <t>eldelfinmangueras@hotmail.com</t>
  </si>
  <si>
    <t xml:space="preserve">Javier </t>
  </si>
  <si>
    <t>Linares</t>
  </si>
  <si>
    <t>LIHJ6811298G1  </t>
  </si>
  <si>
    <t>Comercio al por mayor de mobiliario y equipo de oficina</t>
  </si>
  <si>
    <t>Carta</t>
  </si>
  <si>
    <t>Ejidal Isaac Arriaga</t>
  </si>
  <si>
    <t>58210</t>
  </si>
  <si>
    <t>Javier</t>
  </si>
  <si>
    <t>(443)323-1241</t>
  </si>
  <si>
    <t>leticialeyva@hotmail.com</t>
  </si>
  <si>
    <t>Jesús Salvador</t>
  </si>
  <si>
    <t>Pedraza</t>
  </si>
  <si>
    <t>Meza</t>
  </si>
  <si>
    <t>PEMJ700509620</t>
  </si>
  <si>
    <t>Construcción ingeniería civil y obras pesadas</t>
  </si>
  <si>
    <t>Anáhuac</t>
  </si>
  <si>
    <t>atnsiete@hotmail.com</t>
  </si>
  <si>
    <t>Joaquín</t>
  </si>
  <si>
    <t>Flores</t>
  </si>
  <si>
    <t>Pacheco</t>
  </si>
  <si>
    <t>FOPJ600421L23</t>
  </si>
  <si>
    <t>Tzintzunzan</t>
  </si>
  <si>
    <t>Eréndira</t>
  </si>
  <si>
    <t>(443)315-1445</t>
  </si>
  <si>
    <t>cpjlarevaloc@hotmail.com</t>
  </si>
  <si>
    <t>Jorge Trinidad</t>
  </si>
  <si>
    <t>Sotelo</t>
  </si>
  <si>
    <t>SOGJ680814DC5</t>
  </si>
  <si>
    <t>Construcción otros trabajos especializados</t>
  </si>
  <si>
    <t>Curicaveri</t>
  </si>
  <si>
    <t>Félix Ireta</t>
  </si>
  <si>
    <t>(443)315-1746</t>
  </si>
  <si>
    <t>cp_blanca_glez@hotmail.com</t>
  </si>
  <si>
    <t>José Manuel</t>
  </si>
  <si>
    <t>Paz</t>
  </si>
  <si>
    <t>Silva</t>
  </si>
  <si>
    <t>PASM820906U76</t>
  </si>
  <si>
    <t>Comercio al por mayor de maquinaría y equipo para construcción y minería</t>
  </si>
  <si>
    <t>Paseo de la Republico</t>
  </si>
  <si>
    <t>Fco. Zarco</t>
  </si>
  <si>
    <t>(044)4431735937</t>
  </si>
  <si>
    <t>jose_paz@hotmail.com</t>
  </si>
  <si>
    <t>José Rogelio</t>
  </si>
  <si>
    <t xml:space="preserve">García </t>
  </si>
  <si>
    <t>Madrigal</t>
  </si>
  <si>
    <t>GAMR570916AS0</t>
  </si>
  <si>
    <t>Francisco J Mujica</t>
  </si>
  <si>
    <t>Felicitas Del Rio</t>
  </si>
  <si>
    <t>(443)316-2300</t>
  </si>
  <si>
    <t>abrahamvm1@yahoo.com.mx</t>
  </si>
  <si>
    <t xml:space="preserve">Juan Carlos </t>
  </si>
  <si>
    <t>López</t>
  </si>
  <si>
    <t>GUCJ670208GU0  </t>
  </si>
  <si>
    <t>Comercio al por mayor de materiales metálicos</t>
  </si>
  <si>
    <t>Francisco J. Música</t>
  </si>
  <si>
    <t>(443)315-6514</t>
  </si>
  <si>
    <t>construcciones_jc1@yahoo.com</t>
  </si>
  <si>
    <t>Juan Manuel</t>
  </si>
  <si>
    <t>Villalón</t>
  </si>
  <si>
    <t>Alejo</t>
  </si>
  <si>
    <t>VIAJ4912276UO  </t>
  </si>
  <si>
    <t>Otros servicios, reparaciones mecánicas de automóviles y camiones</t>
  </si>
  <si>
    <t>Nicolás Bravo</t>
  </si>
  <si>
    <t>Juárez</t>
  </si>
  <si>
    <t>(443)312-4492</t>
  </si>
  <si>
    <t>serviciovillalon@live.com.mx</t>
  </si>
  <si>
    <t>Ma. Gabriela</t>
  </si>
  <si>
    <t>Calderón</t>
  </si>
  <si>
    <t>GACM760110ID9  </t>
  </si>
  <si>
    <t>Otros servicios, reparación y mantenimiento de maquinaría y equipo agropecuario y forestal</t>
  </si>
  <si>
    <t>Periférico Paseo de la Republica</t>
  </si>
  <si>
    <t>Lago 2</t>
  </si>
  <si>
    <t>58115</t>
  </si>
  <si>
    <t>(443)308-8158</t>
  </si>
  <si>
    <t>grupo.piga@hotmail.com</t>
  </si>
  <si>
    <t>Ma. Guadalupe</t>
  </si>
  <si>
    <t>Avellaneda</t>
  </si>
  <si>
    <t>Arzate</t>
  </si>
  <si>
    <t>AEAG650111U19  </t>
  </si>
  <si>
    <t>Lago Victoria</t>
  </si>
  <si>
    <t>Lago Iii</t>
  </si>
  <si>
    <t>(443)176-0200</t>
  </si>
  <si>
    <t>juantinoco_66@hotmail.com</t>
  </si>
  <si>
    <t>Marbella</t>
  </si>
  <si>
    <t>Robledo</t>
  </si>
  <si>
    <t>Blanquet</t>
  </si>
  <si>
    <t>ROBM711122JK8</t>
  </si>
  <si>
    <t>Otros servicios de impresión de formas continuas y otros impresos</t>
  </si>
  <si>
    <t>Holanda</t>
  </si>
  <si>
    <t>Villa Universidad</t>
  </si>
  <si>
    <t>58060</t>
  </si>
  <si>
    <t>(443)316-7725</t>
  </si>
  <si>
    <t>contadorespineda@prodigy.net.mx</t>
  </si>
  <si>
    <t xml:space="preserve">María De Jesús </t>
  </si>
  <si>
    <t xml:space="preserve">Martínez </t>
  </si>
  <si>
    <t>Barrera</t>
  </si>
  <si>
    <t>MABJ6309233L2</t>
  </si>
  <si>
    <t>Comercio al por menor refacciones para automóviles y camiones</t>
  </si>
  <si>
    <t>122A</t>
  </si>
  <si>
    <t>(443)176-4177</t>
  </si>
  <si>
    <t>mariadejesusmartinez@hotmail.com</t>
  </si>
  <si>
    <t>María Esther</t>
  </si>
  <si>
    <t>Vera</t>
  </si>
  <si>
    <t>VELE7809262T7  </t>
  </si>
  <si>
    <t>Otros servicios, reparación de llantas</t>
  </si>
  <si>
    <t>Diego Hernandez de Topete</t>
  </si>
  <si>
    <t>Elías Pérez Avalos</t>
  </si>
  <si>
    <t>58218</t>
  </si>
  <si>
    <t>(443)188-6143</t>
  </si>
  <si>
    <t>estherv98765@gmail.com</t>
  </si>
  <si>
    <t>María Josefina</t>
  </si>
  <si>
    <t>Cortes</t>
  </si>
  <si>
    <t>COCJ660319PT1  </t>
  </si>
  <si>
    <t>Comercio al por menor, motocicletas, bici motos, motonetas</t>
  </si>
  <si>
    <t>Tancitaro</t>
  </si>
  <si>
    <t>Lomas De Guayangareo</t>
  </si>
  <si>
    <t>(443)315-2696</t>
  </si>
  <si>
    <t xml:space="preserve">erive10@hotmail.com </t>
  </si>
  <si>
    <t>María Trinidad</t>
  </si>
  <si>
    <t>Zaragoza</t>
  </si>
  <si>
    <t>ZAGT740609NP1  </t>
  </si>
  <si>
    <t>Comercio al por menor, otros intermediarios</t>
  </si>
  <si>
    <t>Comachuuen</t>
  </si>
  <si>
    <t>dimorelia3@dimmx.com</t>
  </si>
  <si>
    <t>(443)3401244</t>
  </si>
  <si>
    <t>Martha Cedrina</t>
  </si>
  <si>
    <t>JAFM580215SY1</t>
  </si>
  <si>
    <t>Comercio al por mayor de papelería para uso escolar y de oficina</t>
  </si>
  <si>
    <t>Fray Juan De San Miguel</t>
  </si>
  <si>
    <t>67 A</t>
  </si>
  <si>
    <t>Morelia Centro</t>
  </si>
  <si>
    <t>mcjaver@gmail.com</t>
  </si>
  <si>
    <t>(443)312-4469</t>
  </si>
  <si>
    <t>Mónica Eréndira</t>
  </si>
  <si>
    <t>Venegas</t>
  </si>
  <si>
    <t>GUVM790406UR1</t>
  </si>
  <si>
    <t>Comercio al por mayor de maquinaría y equipo para otros servicios y actividades comerciales</t>
  </si>
  <si>
    <t>Ocampo</t>
  </si>
  <si>
    <t>017</t>
  </si>
  <si>
    <t>032</t>
  </si>
  <si>
    <t>98600</t>
  </si>
  <si>
    <t>megv79@yahoo.com.mx</t>
  </si>
  <si>
    <t>(492)923-3227</t>
  </si>
  <si>
    <t xml:space="preserve">Octavio </t>
  </si>
  <si>
    <t>Corral</t>
  </si>
  <si>
    <t>Villicaña</t>
  </si>
  <si>
    <t>COVO680824N36  </t>
  </si>
  <si>
    <t>Valladolid</t>
  </si>
  <si>
    <t>(443)312-2144</t>
  </si>
  <si>
    <t xml:space="preserve">flor216@hotmail.com </t>
  </si>
  <si>
    <t>Raúl</t>
  </si>
  <si>
    <t>Ramírez</t>
  </si>
  <si>
    <t>Castro</t>
  </si>
  <si>
    <t>RACR00723GP6</t>
  </si>
  <si>
    <t>Servicios Inmobiliarios y de alquiler de bienes muebles e intangibles, autotransporte local de materiales para la construcción</t>
  </si>
  <si>
    <t>Vol Paricutín</t>
  </si>
  <si>
    <t>Indeco Santiaguito</t>
  </si>
  <si>
    <t>(443)312-7970</t>
  </si>
  <si>
    <t>omarchg@hotmail.com</t>
  </si>
  <si>
    <t>Roberto</t>
  </si>
  <si>
    <t>Márquez</t>
  </si>
  <si>
    <t>RAMR780327DI1  </t>
  </si>
  <si>
    <t>Otros servicios, instalaciones de aire acondicionado y calefactores</t>
  </si>
  <si>
    <t>Benito Juárez</t>
  </si>
  <si>
    <t>Industrial</t>
  </si>
  <si>
    <t>(443)317-0209</t>
  </si>
  <si>
    <t xml:space="preserve">instalacionyconfort@yahoo.com.mx </t>
  </si>
  <si>
    <t>Rosa</t>
  </si>
  <si>
    <t>ZAGR810509BU2</t>
  </si>
  <si>
    <t>2907-B</t>
  </si>
  <si>
    <t>Lago 1</t>
  </si>
  <si>
    <t>ventas@ferreteramorelia.com</t>
  </si>
  <si>
    <t>(443)320-7343</t>
  </si>
  <si>
    <t>Rosa Isela</t>
  </si>
  <si>
    <t>Rentería</t>
  </si>
  <si>
    <t>HERR661114CF9  </t>
  </si>
  <si>
    <t>Otros servicios de hojalatería y pintura</t>
  </si>
  <si>
    <t>Jesús Carranza</t>
  </si>
  <si>
    <t>La Quemada</t>
  </si>
  <si>
    <t>58146</t>
  </si>
  <si>
    <t>(443)327-1844</t>
  </si>
  <si>
    <t>rosaisela66@hotmail.com</t>
  </si>
  <si>
    <t>Sandra</t>
  </si>
  <si>
    <t>Oropeza</t>
  </si>
  <si>
    <t>Ruiz</t>
  </si>
  <si>
    <t>OORS7501289FA</t>
  </si>
  <si>
    <t>Comercio al por menor de pintura, barnices, borchas y accesorios para pintura</t>
  </si>
  <si>
    <t>Lázaro Cárdenas</t>
  </si>
  <si>
    <t>Chapultepec Sur</t>
  </si>
  <si>
    <t>(443)314-0106</t>
  </si>
  <si>
    <t>wfarias68@hotmail.com</t>
  </si>
  <si>
    <t>Susana</t>
  </si>
  <si>
    <t>Soto</t>
  </si>
  <si>
    <t>CASS630208QCA</t>
  </si>
  <si>
    <t>Comercio al por menor, refacciones para automóviles</t>
  </si>
  <si>
    <t>Francisco I Madero Poniente</t>
  </si>
  <si>
    <t>Tinijaro</t>
  </si>
  <si>
    <t>(443)334-2830</t>
  </si>
  <si>
    <t>calderonsusy@yahoo.com.mx</t>
  </si>
  <si>
    <t xml:space="preserve">Tomas </t>
  </si>
  <si>
    <t xml:space="preserve">Mora </t>
  </si>
  <si>
    <t>MOFT660716PY3</t>
  </si>
  <si>
    <t>Comercio al por menor, computadoras y accesorios</t>
  </si>
  <si>
    <t>Siervo de la Nación</t>
  </si>
  <si>
    <t>Libertad</t>
  </si>
  <si>
    <t>(443)155-1418</t>
  </si>
  <si>
    <t>riverans@hotmail.com</t>
  </si>
  <si>
    <t>Verónica</t>
  </si>
  <si>
    <t>Lobato</t>
  </si>
  <si>
    <t>Sánchez</t>
  </si>
  <si>
    <t>LOSV610421IZ3</t>
  </si>
  <si>
    <t>Servicios Inmobiliarios y de alquiler de bienes muebles e intangibles, alquiler de equipo de computo y otras maquinas de oficina.</t>
  </si>
  <si>
    <t>Planta El Cobano</t>
  </si>
  <si>
    <t>Electricistas</t>
  </si>
  <si>
    <t>(443)315-3917</t>
  </si>
  <si>
    <t>lduarter@hotmail.com</t>
  </si>
  <si>
    <t>Víctor Manuel</t>
  </si>
  <si>
    <t>Alcantar</t>
  </si>
  <si>
    <t>GAAV6907013UO</t>
  </si>
  <si>
    <t>Industria manufacturera, maquinado de piezas metálicas para maquinaría y equipo en general</t>
  </si>
  <si>
    <t>Mártires de la Plaza</t>
  </si>
  <si>
    <t>(044)31-718870</t>
  </si>
  <si>
    <t>victormanuel1969@live.com.mx</t>
  </si>
  <si>
    <t xml:space="preserve">Arturo </t>
  </si>
  <si>
    <t>Torres</t>
  </si>
  <si>
    <t>Díaz</t>
  </si>
  <si>
    <t>TODA580923SK9  </t>
  </si>
  <si>
    <t>Información en medios masivos, agencia de anuncios publicitarios</t>
  </si>
  <si>
    <t>58260</t>
  </si>
  <si>
    <t>(443)314-0103</t>
  </si>
  <si>
    <t>seritorres@hotmail.es</t>
  </si>
  <si>
    <t xml:space="preserve">Alberto </t>
  </si>
  <si>
    <t xml:space="preserve">Navarrete </t>
  </si>
  <si>
    <t>Melchor</t>
  </si>
  <si>
    <t>NAMA6207209E8  </t>
  </si>
  <si>
    <t>Industria manufacturera, confección en serie de uniformes industriales y ropa de trabajo</t>
  </si>
  <si>
    <t>Dos de Mayo</t>
  </si>
  <si>
    <t>Margarita Maza De Juárez</t>
  </si>
  <si>
    <t>(443)233-0316</t>
  </si>
  <si>
    <t>gacontadoressc@prodigy.net.mx</t>
  </si>
  <si>
    <t>Campos</t>
  </si>
  <si>
    <t>González</t>
  </si>
  <si>
    <t>CAGX7009207Z0</t>
  </si>
  <si>
    <t>Otros servicios, reparación de tapicería de muebles</t>
  </si>
  <si>
    <t>Cuautla</t>
  </si>
  <si>
    <t>58000</t>
  </si>
  <si>
    <t>(443)233-1348</t>
  </si>
  <si>
    <t>tapiceria_tapiz@hotmail.com</t>
  </si>
  <si>
    <t>José Eduardo</t>
  </si>
  <si>
    <t>Guzmán</t>
  </si>
  <si>
    <t>Villaseñor</t>
  </si>
  <si>
    <t>GUVE611013PA9  </t>
  </si>
  <si>
    <t>Otros servicios de fotocopiado, fax y afines</t>
  </si>
  <si>
    <t>58040</t>
  </si>
  <si>
    <t>(443)326-7171</t>
  </si>
  <si>
    <t>copicent_stu@hotmail.com</t>
  </si>
  <si>
    <t xml:space="preserve">Noel </t>
  </si>
  <si>
    <t>Herrejón</t>
  </si>
  <si>
    <t>Mendoza</t>
  </si>
  <si>
    <t>HEMN860401UC7  </t>
  </si>
  <si>
    <t>Chapultepec Oriente</t>
  </si>
  <si>
    <t>(443)312-2412</t>
  </si>
  <si>
    <t>lucy_mmartinez@hotmail.com</t>
  </si>
  <si>
    <t>Cornelio Omar</t>
  </si>
  <si>
    <t>Alvarado</t>
  </si>
  <si>
    <t>Gordillo</t>
  </si>
  <si>
    <t>AAGC750414DA6</t>
  </si>
  <si>
    <t>Comercio al por menor, aceites, grasas y lubricantes para uso industrial</t>
  </si>
  <si>
    <t>Aristeo Mercado</t>
  </si>
  <si>
    <t>C</t>
  </si>
  <si>
    <t>Nueva Chapultepec</t>
  </si>
  <si>
    <t>58280</t>
  </si>
  <si>
    <t>(443)328-2980</t>
  </si>
  <si>
    <t>cphectorreyes@yahoo.com</t>
  </si>
  <si>
    <t xml:space="preserve">María del Carmen </t>
  </si>
  <si>
    <t>Camacho</t>
  </si>
  <si>
    <t>Rodríguez</t>
  </si>
  <si>
    <t>CARC630414EHA</t>
  </si>
  <si>
    <t>Otros servicios de reparación y mantenimiento de automóviles y camiones</t>
  </si>
  <si>
    <t>Madero Poniente</t>
  </si>
  <si>
    <t>Los Manantiales</t>
  </si>
  <si>
    <t>58188</t>
  </si>
  <si>
    <t>(443)271-8037</t>
  </si>
  <si>
    <t>carlos.trejo.x@gmail.com</t>
  </si>
  <si>
    <t>María Cristina</t>
  </si>
  <si>
    <t>Vega</t>
  </si>
  <si>
    <t>VENC410416F1A</t>
  </si>
  <si>
    <t>Comercio al por menor de llantas y cámaras, corbatas, válvulas de cámaras y tapones para automóviles, camionetas y camiones de motor</t>
  </si>
  <si>
    <t>Jardines de Zindurio</t>
  </si>
  <si>
    <t>58170</t>
  </si>
  <si>
    <t>(443)324-1168</t>
  </si>
  <si>
    <t>josejaime8@correoinfinitum.com</t>
  </si>
  <si>
    <t>Miguel Ángel</t>
  </si>
  <si>
    <t>Santoyo</t>
  </si>
  <si>
    <t>MOSM610221SF1</t>
  </si>
  <si>
    <t>Luis de León Romano</t>
  </si>
  <si>
    <t>Nueva Valladolid</t>
  </si>
  <si>
    <t>58190</t>
  </si>
  <si>
    <t>(443)316-3561</t>
  </si>
  <si>
    <t>miguel_morelos61@hotmail.com</t>
  </si>
  <si>
    <t>Walter Eduardo</t>
  </si>
  <si>
    <t xml:space="preserve">Melchor </t>
  </si>
  <si>
    <t>MESW781115N80</t>
  </si>
  <si>
    <t>Constituyentes</t>
  </si>
  <si>
    <t>Gustavo Díaz Ordaz</t>
  </si>
  <si>
    <t>(443)410-6469</t>
  </si>
  <si>
    <t>Lucia Edith</t>
  </si>
  <si>
    <t>Velázquez</t>
  </si>
  <si>
    <t>VECL8310284V8</t>
  </si>
  <si>
    <t>Comercio al por menor, mobiliario y equipo de oficina</t>
  </si>
  <si>
    <t>Retorno Nicolás León</t>
  </si>
  <si>
    <t>(443)188-2404</t>
  </si>
  <si>
    <t>comercialdeoficinas_morelia@outlook.com</t>
  </si>
  <si>
    <t>Griselda</t>
  </si>
  <si>
    <t>Colín</t>
  </si>
  <si>
    <t>Paniagua</t>
  </si>
  <si>
    <t>COPG680525P67</t>
  </si>
  <si>
    <t>Cerro de Villachuato</t>
  </si>
  <si>
    <t>Lomas del Tecnológico</t>
  </si>
  <si>
    <t>58117</t>
  </si>
  <si>
    <t>meeicmantenimiento@gmail.com</t>
  </si>
  <si>
    <t>(443)312-6916</t>
  </si>
  <si>
    <t>Luz María</t>
  </si>
  <si>
    <t>Medina</t>
  </si>
  <si>
    <t>Gallardo</t>
  </si>
  <si>
    <t>MEGL710812JR4</t>
  </si>
  <si>
    <t>Olivares de Tzintzuntzan</t>
  </si>
  <si>
    <t>Vasco de Quiroga</t>
  </si>
  <si>
    <t>58230</t>
  </si>
  <si>
    <t>(443)314-4439</t>
  </si>
  <si>
    <t>horsemotorsmorelia@gmail.com</t>
  </si>
  <si>
    <t xml:space="preserve">Mónica </t>
  </si>
  <si>
    <t>RUGM700404FK0</t>
  </si>
  <si>
    <t>Comercio al por mayor de materias primas para repostería</t>
  </si>
  <si>
    <t>Abasolo</t>
  </si>
  <si>
    <t>(443)317-8445</t>
  </si>
  <si>
    <t>lafrontera.ventas@gmail.com</t>
  </si>
  <si>
    <t>José Antonio</t>
  </si>
  <si>
    <t>Escobar</t>
  </si>
  <si>
    <t>SIEA720613QPA</t>
  </si>
  <si>
    <t>Comercio al por mayor de materias primas para la industria</t>
  </si>
  <si>
    <t>El Realito</t>
  </si>
  <si>
    <t>(443)327-5137</t>
  </si>
  <si>
    <t>oxigeno_domicilio@hotmail.com</t>
  </si>
  <si>
    <t>Flavio</t>
  </si>
  <si>
    <t xml:space="preserve">Milian </t>
  </si>
  <si>
    <t>MICF570512U37</t>
  </si>
  <si>
    <t>Periférico Paseo De La Republica</t>
  </si>
  <si>
    <t>Prados Verdes</t>
  </si>
  <si>
    <t>(443)326-2814</t>
  </si>
  <si>
    <t>flaviomilian@hotmail.com</t>
  </si>
  <si>
    <t xml:space="preserve">Francisco </t>
  </si>
  <si>
    <t xml:space="preserve">Aguilar </t>
  </si>
  <si>
    <t>Cazares</t>
  </si>
  <si>
    <t>AUCF6610086G4</t>
  </si>
  <si>
    <t>Construcción de obra para el tratamiento, distribución y suministro de agua y drenaje.</t>
  </si>
  <si>
    <t>Paseo del Ébano</t>
  </si>
  <si>
    <t>L. Cárdenas Ote</t>
  </si>
  <si>
    <t>102</t>
  </si>
  <si>
    <t>Uruapan</t>
  </si>
  <si>
    <t>(452)528-2002</t>
  </si>
  <si>
    <t>acem.depcontabilidad@outlook.es</t>
  </si>
  <si>
    <t>Juan Luis</t>
  </si>
  <si>
    <t>Arriaga</t>
  </si>
  <si>
    <t>AIGJ720909HU7</t>
  </si>
  <si>
    <t>Adolfo López Mateos</t>
  </si>
  <si>
    <t>Obrera</t>
  </si>
  <si>
    <t>argoconstrucciones@hotmail.com</t>
  </si>
  <si>
    <t>(443)962-8320</t>
  </si>
  <si>
    <t>María Martha</t>
  </si>
  <si>
    <t>Vieyra</t>
  </si>
  <si>
    <t>RUVM710306UG5</t>
  </si>
  <si>
    <t>Servicios Inmobiliarios y de alquiler de bienes muebles e intangibles, autotransporte foráneo de carga general</t>
  </si>
  <si>
    <t>Cecilio García</t>
  </si>
  <si>
    <t>Puerto de Buena Vista</t>
  </si>
  <si>
    <t>(443)475-4368</t>
  </si>
  <si>
    <t>ramtovic@hotmail.com</t>
  </si>
  <si>
    <t xml:space="preserve">Lucia </t>
  </si>
  <si>
    <t>Mejía</t>
  </si>
  <si>
    <t>GOML780529A22</t>
  </si>
  <si>
    <t>Servicios Inmobiliarios y de alquiler de bienes muebles e intangibles, autotransporte local de carga especializado</t>
  </si>
  <si>
    <t>Encino</t>
  </si>
  <si>
    <t>(443)128-5373</t>
  </si>
  <si>
    <t>lucia@hotmail.com</t>
  </si>
  <si>
    <t xml:space="preserve">Claudia </t>
  </si>
  <si>
    <t>GAGC740806JX8</t>
  </si>
  <si>
    <t>Comercio al por mayor de artículos y accesorios para diseño y pintura artística</t>
  </si>
  <si>
    <t>De las Américas</t>
  </si>
  <si>
    <t>La Soledad</t>
  </si>
  <si>
    <t>(443)341-5588</t>
  </si>
  <si>
    <t>clausfass@hotmail.com</t>
  </si>
  <si>
    <t xml:space="preserve">Luis </t>
  </si>
  <si>
    <t>Molina</t>
  </si>
  <si>
    <t>ROML890128FE5</t>
  </si>
  <si>
    <t>Comercio al por menor, reparación mecánica en general de automóviles y camiones</t>
  </si>
  <si>
    <t xml:space="preserve">Morelos Norte </t>
  </si>
  <si>
    <t>Ventura Puente</t>
  </si>
  <si>
    <t>(443)200-0759</t>
  </si>
  <si>
    <t>luis_rodmol@hotmail.com</t>
  </si>
  <si>
    <t>Tulio</t>
  </si>
  <si>
    <t>Cansino</t>
  </si>
  <si>
    <t>GUCT571128CUA</t>
  </si>
  <si>
    <t>Comercio al por menor de artículos de papelería</t>
  </si>
  <si>
    <t>Rio Mayo</t>
  </si>
  <si>
    <t>404 A</t>
  </si>
  <si>
    <t>(443)3264301</t>
  </si>
  <si>
    <t>muenlesdelangel.michelena@hotmail.com</t>
  </si>
  <si>
    <t>Rogelio</t>
  </si>
  <si>
    <t xml:space="preserve">Briones </t>
  </si>
  <si>
    <t>Yáñez</t>
  </si>
  <si>
    <t>BIYR530220694</t>
  </si>
  <si>
    <t>Comercio al por menor de muebles para el hogar</t>
  </si>
  <si>
    <t>Mariano Michelena</t>
  </si>
  <si>
    <t>Jardines de Guadalupe</t>
  </si>
  <si>
    <t>(443)327-2792</t>
  </si>
  <si>
    <t>hansmorelia@hotmail.com</t>
  </si>
  <si>
    <t>José Félix</t>
  </si>
  <si>
    <t>RUMF5905266F7</t>
  </si>
  <si>
    <t>Comercio al por mayor y equipo para la industria manufacturera</t>
  </si>
  <si>
    <t>Ing. Guillermo Villasana</t>
  </si>
  <si>
    <t>Rinconada del Valle</t>
  </si>
  <si>
    <t>Martínez</t>
  </si>
  <si>
    <t>(443)326-8866</t>
  </si>
  <si>
    <t>Fermich104@hotmail.com</t>
  </si>
  <si>
    <t>Dagoberto</t>
  </si>
  <si>
    <t xml:space="preserve">Melgarejo </t>
  </si>
  <si>
    <t>MEVD910305CL3</t>
  </si>
  <si>
    <t>Servicios de Apoyo a los negocios</t>
  </si>
  <si>
    <t xml:space="preserve">Francisco Primo de Verdad </t>
  </si>
  <si>
    <t>La Esperanza</t>
  </si>
  <si>
    <t>(443)135-2517</t>
  </si>
  <si>
    <t>dameve2016@hotmail.com</t>
  </si>
  <si>
    <t>Mauricio</t>
  </si>
  <si>
    <t>Rangel</t>
  </si>
  <si>
    <t>OORM831001CD9</t>
  </si>
  <si>
    <t>Ramón Casillas</t>
  </si>
  <si>
    <t>Punta Monarca 1</t>
  </si>
  <si>
    <t>banquetesmavi@gmail.com</t>
  </si>
  <si>
    <t>(443)137-1919</t>
  </si>
  <si>
    <t xml:space="preserve">Jesús </t>
  </si>
  <si>
    <t>Santillán</t>
  </si>
  <si>
    <t>SAFJ720307A21</t>
  </si>
  <si>
    <t>Comercio al por menor, servicio de catering y banquete</t>
  </si>
  <si>
    <t>Punta Nizuk</t>
  </si>
  <si>
    <t>Xangari</t>
  </si>
  <si>
    <t>(443)325-3703</t>
  </si>
  <si>
    <t>mascc-santillan@hotmail.com</t>
  </si>
  <si>
    <t>María del Rosario</t>
  </si>
  <si>
    <t>Cruz</t>
  </si>
  <si>
    <t>CUGR730918446</t>
  </si>
  <si>
    <t>Comercio al por mayor, fabricación de productos de asfalto</t>
  </si>
  <si>
    <t>Circuito Uacucecha</t>
  </si>
  <si>
    <t>(443)312-0441</t>
  </si>
  <si>
    <t>pks0973@hotmail.com</t>
  </si>
  <si>
    <t>Wilmar</t>
  </si>
  <si>
    <t>Valerio</t>
  </si>
  <si>
    <t>LOVW740216RX8</t>
  </si>
  <si>
    <t>Comercio al por menor, reparación y mantenimiento de motocicletas</t>
  </si>
  <si>
    <t>Francisco I. Madero</t>
  </si>
  <si>
    <t>1346 A</t>
  </si>
  <si>
    <t>Isaac Arriaga</t>
  </si>
  <si>
    <t>(443)340-0835</t>
  </si>
  <si>
    <t>liw@live.com.mx</t>
  </si>
  <si>
    <t>Julián</t>
  </si>
  <si>
    <t>Pérez</t>
  </si>
  <si>
    <t>SAPJ720730BX0</t>
  </si>
  <si>
    <t>Comercio al por menor, hojalatería y pintura de automóviles y camiones</t>
  </si>
  <si>
    <t>Mariano Escobedo</t>
  </si>
  <si>
    <t>(443)316-7222</t>
  </si>
  <si>
    <t>fumichsanchez@hotmail.com</t>
  </si>
  <si>
    <t>Ma. Carmen</t>
  </si>
  <si>
    <t>Ochoa</t>
  </si>
  <si>
    <t>Tirado</t>
  </si>
  <si>
    <t>OOTC6310294Z8</t>
  </si>
  <si>
    <t>Comercio al por menor, fumigaciones y mantenimientos</t>
  </si>
  <si>
    <t>Francisco Vaca</t>
  </si>
  <si>
    <t>La Mintzita</t>
  </si>
  <si>
    <t>(443)317-4629</t>
  </si>
  <si>
    <t>macotservicios@gmail.com</t>
  </si>
  <si>
    <t xml:space="preserve">Rafael Juan </t>
  </si>
  <si>
    <t>Campuzano</t>
  </si>
  <si>
    <t>GUCR571014EM3</t>
  </si>
  <si>
    <t>Cointzio</t>
  </si>
  <si>
    <t>s/n</t>
  </si>
  <si>
    <t>Chapultepec Norte</t>
  </si>
  <si>
    <t>(443)314-9819</t>
  </si>
  <si>
    <t>tablayeso@hotmail.com</t>
  </si>
  <si>
    <t>Marisol</t>
  </si>
  <si>
    <t>Barrales</t>
  </si>
  <si>
    <t>DOBM841126TI2</t>
  </si>
  <si>
    <t>Comercio al por mayor de otros materiales para la construcción, excepto de madera</t>
  </si>
  <si>
    <t xml:space="preserve">Av. Acueducto </t>
  </si>
  <si>
    <t>Valle de las Fuentes</t>
  </si>
  <si>
    <t>011</t>
  </si>
  <si>
    <t>Jiutepec</t>
  </si>
  <si>
    <t>(777)162-6051</t>
  </si>
  <si>
    <t>pilar.reyes@eccaciv.net</t>
  </si>
  <si>
    <t>Aceros Estructurales de Michoacán. S de Rl de CV</t>
  </si>
  <si>
    <t>AEM060609CG3   </t>
  </si>
  <si>
    <t>Servicios de apoyo a los negocios</t>
  </si>
  <si>
    <t>Fuente de Oaxaca</t>
  </si>
  <si>
    <t>Campestre Los Manantiales</t>
  </si>
  <si>
    <t>Gerardo</t>
  </si>
  <si>
    <t>Lomelí</t>
  </si>
  <si>
    <t>(443)316-9650</t>
  </si>
  <si>
    <t>gerencia@acemich.com.mx</t>
  </si>
  <si>
    <t>Acta Constitutiva</t>
  </si>
  <si>
    <t>(443)298-1020</t>
  </si>
  <si>
    <t>Acton, S.A. de C.V.</t>
  </si>
  <si>
    <t>DAC8205048B9   </t>
  </si>
  <si>
    <t>Comercio al por mayor de materias para otras industrias</t>
  </si>
  <si>
    <t>Av. Periférico Paseo De La Republica</t>
  </si>
  <si>
    <t>Del Valle</t>
  </si>
  <si>
    <t>014</t>
  </si>
  <si>
    <t>009</t>
  </si>
  <si>
    <t xml:space="preserve">José Gerardo </t>
  </si>
  <si>
    <t>Burgos</t>
  </si>
  <si>
    <t>(55)5682-1100</t>
  </si>
  <si>
    <t>gburgos1@acton.com.mx</t>
  </si>
  <si>
    <t>IFE</t>
  </si>
  <si>
    <t>(55)5543-5477</t>
  </si>
  <si>
    <t>ajimenez7@acton.com.mx</t>
  </si>
  <si>
    <t>Agua Manantiales de Morelia, S.C. de R.L.</t>
  </si>
  <si>
    <t>AMM980910D38</t>
  </si>
  <si>
    <t>Comercio al por mayor de maquinaria y equipo para la construcción y la minería</t>
  </si>
  <si>
    <t>Unión De Tabiqueros</t>
  </si>
  <si>
    <t>(443)295-0278</t>
  </si>
  <si>
    <t>micontador@coorporativoserca.com</t>
  </si>
  <si>
    <t>Aqua Lama Representaciones, S.A. de C.V.</t>
  </si>
  <si>
    <t>ALR960305SR8</t>
  </si>
  <si>
    <t>Comercio al por menor, captación, tratamiento y suministro de agua</t>
  </si>
  <si>
    <t>Rio Grande</t>
  </si>
  <si>
    <t>El Campanario</t>
  </si>
  <si>
    <t>120</t>
  </si>
  <si>
    <t>Zapopan</t>
  </si>
  <si>
    <t>Damiana</t>
  </si>
  <si>
    <t>Lasso</t>
  </si>
  <si>
    <t>(33)36-29-6088</t>
  </si>
  <si>
    <t>damiana.lasso@aqualama.com.mx</t>
  </si>
  <si>
    <t>Administrador General Único</t>
  </si>
  <si>
    <t>(33)3629-6088</t>
  </si>
  <si>
    <t>ventas@aqualama.com.mx</t>
  </si>
  <si>
    <t>Aqua Sir, S.A. de C.V.</t>
  </si>
  <si>
    <t>ASI010526DC7</t>
  </si>
  <si>
    <t>San Alfonso</t>
  </si>
  <si>
    <t>Zona Industrial</t>
  </si>
  <si>
    <t>039</t>
  </si>
  <si>
    <t>Guadalajara</t>
  </si>
  <si>
    <t>J. Guadalupe</t>
  </si>
  <si>
    <t xml:space="preserve">Ramírez </t>
  </si>
  <si>
    <t>(33)3663-9800</t>
  </si>
  <si>
    <t>ing.ramirez12@gmail.com</t>
  </si>
  <si>
    <t>aquasir@live.com.mx</t>
  </si>
  <si>
    <t>Arguval, S.A. de C.V.</t>
  </si>
  <si>
    <t>ARG040928SV5   </t>
  </si>
  <si>
    <t>Servicios Inmobiliarios y de alquiler de bienes muebles e intangibles, autotransporte foráneo de materiales y residuos peligrosos</t>
  </si>
  <si>
    <t>Diecisiete</t>
  </si>
  <si>
    <t>ALTOS</t>
  </si>
  <si>
    <t>Jardines De Torremolinos</t>
  </si>
  <si>
    <t>Mercado</t>
  </si>
  <si>
    <t>Amezcua</t>
  </si>
  <si>
    <t>(443)137-8101</t>
  </si>
  <si>
    <t>lupita21_@hotmail.com</t>
  </si>
  <si>
    <t>(443)308-6132</t>
  </si>
  <si>
    <t>ventas@arguval.com.mx</t>
  </si>
  <si>
    <t>As Systems, S.A. de C.V.</t>
  </si>
  <si>
    <t>ASY081125GX3   </t>
  </si>
  <si>
    <t>F</t>
  </si>
  <si>
    <t>015</t>
  </si>
  <si>
    <t>Cuauhtémoc</t>
  </si>
  <si>
    <t>06600</t>
  </si>
  <si>
    <t>Ávila</t>
  </si>
  <si>
    <t>Ortega</t>
  </si>
  <si>
    <t>(55)1946-2400 ext.15</t>
  </si>
  <si>
    <t>miguel@assystems.com.mx</t>
  </si>
  <si>
    <t>(55)5533-8118</t>
  </si>
  <si>
    <t>informes@as-systems.com.mx</t>
  </si>
  <si>
    <t>Aseca, S.A. de C.V.</t>
  </si>
  <si>
    <t>ASE950901TIA</t>
  </si>
  <si>
    <t>Comercio al por mayor por comisión y consignación</t>
  </si>
  <si>
    <t>Hamburgo</t>
  </si>
  <si>
    <t>Tabla Honda</t>
  </si>
  <si>
    <t>104</t>
  </si>
  <si>
    <t>Tlalnepantla De Baz</t>
  </si>
  <si>
    <t xml:space="preserve">Marco Antonio </t>
  </si>
  <si>
    <t>(55)1665-9246</t>
  </si>
  <si>
    <t>maescobar@aseca.com</t>
  </si>
  <si>
    <t>Poder Notarial</t>
  </si>
  <si>
    <t>Bermad México S.A. de C.V.</t>
  </si>
  <si>
    <t>BME990827LP4</t>
  </si>
  <si>
    <t>Comercio al por mayor de otra maquinaria equipo de uso general</t>
  </si>
  <si>
    <t>Reyes Herodes</t>
  </si>
  <si>
    <t>051</t>
  </si>
  <si>
    <t>Lerma</t>
  </si>
  <si>
    <t>Alejandro Ysaac</t>
  </si>
  <si>
    <t>Felzensztein</t>
  </si>
  <si>
    <t/>
  </si>
  <si>
    <t>(728)102-1600</t>
  </si>
  <si>
    <t>alejandrof.mx@bermad.com</t>
  </si>
  <si>
    <t>(044)55304-15516</t>
  </si>
  <si>
    <t>isabel.mx@bermad.com; alberto.mx@bermad.com</t>
  </si>
  <si>
    <t>Bombas Suarez, S.A. de C.V.</t>
  </si>
  <si>
    <t>BSU000404GJ7</t>
  </si>
  <si>
    <t>Carretera México Toluca Kilometro 53.5 Boulevard Doña Rosa</t>
  </si>
  <si>
    <t>San Miguel Chapultepec</t>
  </si>
  <si>
    <t>Miguel Hidalgo</t>
  </si>
  <si>
    <t>Arturo</t>
  </si>
  <si>
    <t>Suárez</t>
  </si>
  <si>
    <t>(667)714-4544</t>
  </si>
  <si>
    <t>gomez.dolores@hotmail.com</t>
  </si>
  <si>
    <t>Boxca, S.A. de C.V.</t>
  </si>
  <si>
    <t>BOX120905QA2</t>
  </si>
  <si>
    <t>Comercio al por mayor de maquinaria y equipo para otros servicios y para actividades comerciales</t>
  </si>
  <si>
    <t>Joaquín A Pérez</t>
  </si>
  <si>
    <t>020</t>
  </si>
  <si>
    <t>León</t>
  </si>
  <si>
    <t>Francisco José</t>
  </si>
  <si>
    <t>Hernández</t>
  </si>
  <si>
    <t>(477)195-0783</t>
  </si>
  <si>
    <t>francisco@boxca.com.mx</t>
  </si>
  <si>
    <t>Representante legal y fiscal de la asociación</t>
  </si>
  <si>
    <t>Chesterton Mexicana, S.A. de C.V.</t>
  </si>
  <si>
    <t>CME740515NB6</t>
  </si>
  <si>
    <t>Comercio al por mayor de otra maquinaria y equipo de uso general</t>
  </si>
  <si>
    <t>Manantial Del Atajo</t>
  </si>
  <si>
    <t>Parque Industrial Naucalpan</t>
  </si>
  <si>
    <t>057</t>
  </si>
  <si>
    <t>Naucalpan De Juárez</t>
  </si>
  <si>
    <t>Ramón</t>
  </si>
  <si>
    <t>Tamayo</t>
  </si>
  <si>
    <t>(55)5089-1350 ext.8101</t>
  </si>
  <si>
    <t>cortesr@chesterton.com</t>
  </si>
  <si>
    <t>(55)5300-1997</t>
  </si>
  <si>
    <t>cortes-r@chesterton.com.mx</t>
  </si>
  <si>
    <t>Cima Suministros, S.A. de C.V.</t>
  </si>
  <si>
    <t>CSU130207713   </t>
  </si>
  <si>
    <t>Olmecas</t>
  </si>
  <si>
    <t>Monterrey</t>
  </si>
  <si>
    <t>019</t>
  </si>
  <si>
    <t>Fernando</t>
  </si>
  <si>
    <t>Aguilar</t>
  </si>
  <si>
    <t>(81)1044-0045</t>
  </si>
  <si>
    <t>faguilar@cimasuministros.com</t>
  </si>
  <si>
    <t>(81)8374-7576</t>
  </si>
  <si>
    <t xml:space="preserve">aggarcia@prodigy.net.mx </t>
  </si>
  <si>
    <t>Cloración y Dosificación, S.A. de C.V.</t>
  </si>
  <si>
    <t>CDO020228PJ6</t>
  </si>
  <si>
    <t>Comercio al por mayor de otra maquinaria y uso general</t>
  </si>
  <si>
    <t>Lima</t>
  </si>
  <si>
    <t>Jardines De Santa Mónica</t>
  </si>
  <si>
    <t xml:space="preserve">Daniel </t>
  </si>
  <si>
    <t>Bautista</t>
  </si>
  <si>
    <t>(55)1391-0415</t>
  </si>
  <si>
    <t>daniel_bautista_lima@hotmail.com</t>
  </si>
  <si>
    <t>(55)5378-1279</t>
  </si>
  <si>
    <t>d.bautista@cloracioydosificacion.com</t>
  </si>
  <si>
    <t>Compresores y Equipos para Construcción Boyzo</t>
  </si>
  <si>
    <t>CEC0004198H1   </t>
  </si>
  <si>
    <t>Comercio al por mayor, comercial</t>
  </si>
  <si>
    <t>Convento De La Enseñanza</t>
  </si>
  <si>
    <t>(443)324-3964</t>
  </si>
  <si>
    <t>borc@prodigy.net.mx</t>
  </si>
  <si>
    <t>Consorcio Científico del Bajio, S.A.. de C.V.</t>
  </si>
  <si>
    <t>CCB920617DA8   </t>
  </si>
  <si>
    <t>Calzada del Retablo</t>
  </si>
  <si>
    <t>Yolanda</t>
  </si>
  <si>
    <t>Tejeda</t>
  </si>
  <si>
    <t>Duran</t>
  </si>
  <si>
    <t>(443)314-6308</t>
  </si>
  <si>
    <t>yolanda.tejeda@cociba.com</t>
  </si>
  <si>
    <t>Consorcio Neumático Mexicano</t>
  </si>
  <si>
    <t>CNM880315G14</t>
  </si>
  <si>
    <t>Juan N Navarro</t>
  </si>
  <si>
    <t>Chap. Oriente</t>
  </si>
  <si>
    <t>((443)313-2818</t>
  </si>
  <si>
    <t>conemex@hotmail.com</t>
  </si>
  <si>
    <t>Construcción Arquitectura y Redes, S.A. de C.V.</t>
  </si>
  <si>
    <t>CAR0408244I8</t>
  </si>
  <si>
    <t>Construcción de inmuebles comerciales, institucionales y de servicios</t>
  </si>
  <si>
    <t>Ramón López Velarde</t>
  </si>
  <si>
    <t>Lomas de Santa María</t>
  </si>
  <si>
    <t>Construcciones Loros, S.A. de C.V.</t>
  </si>
  <si>
    <t>CLO040511PC8</t>
  </si>
  <si>
    <t>Construcciones de ingeniería civil u obra pesada</t>
  </si>
  <si>
    <t>José Agustín de Castro</t>
  </si>
  <si>
    <t>El Mirador del Punhuato</t>
  </si>
  <si>
    <t>Corporación Operadora de Maquinaria, S.A. de C.V.</t>
  </si>
  <si>
    <t>COM110301M31</t>
  </si>
  <si>
    <t>Camelinas</t>
  </si>
  <si>
    <t>Las Américas</t>
  </si>
  <si>
    <t>Desarrollo y Consultoría En Sistemas S.A. de C.V.</t>
  </si>
  <si>
    <t>DCS040402N15</t>
  </si>
  <si>
    <t>Otros servicios, desarrollos de sistemas</t>
  </si>
  <si>
    <t>Av. 5 de Febrero</t>
  </si>
  <si>
    <t>Las Campas</t>
  </si>
  <si>
    <t>22</t>
  </si>
  <si>
    <t xml:space="preserve">Pérez </t>
  </si>
  <si>
    <t>Hermosillo</t>
  </si>
  <si>
    <t>(442)216-8203</t>
  </si>
  <si>
    <t>gerardo.perez@dcsis.com.mx</t>
  </si>
  <si>
    <t>Distribuidora Química Helsam, S.A. de C.V.</t>
  </si>
  <si>
    <t>DQH060519JX5</t>
  </si>
  <si>
    <t>Comercio al por menor Otros intermediarios</t>
  </si>
  <si>
    <t>Manuel de la Peña y Peña</t>
  </si>
  <si>
    <t xml:space="preserve">Patricia </t>
  </si>
  <si>
    <t>(443)194-2702</t>
  </si>
  <si>
    <t>creditoycobranza@helsam.com.mx</t>
  </si>
  <si>
    <t>Epsilon Servicios Químicos, S.A. de C.V.</t>
  </si>
  <si>
    <t>ESQ110906JA9   </t>
  </si>
  <si>
    <t>Comercio al por mayor de productos químicos para uso industrial</t>
  </si>
  <si>
    <t>Naranjo</t>
  </si>
  <si>
    <t>Lomas Del Camichin I</t>
  </si>
  <si>
    <t>Tonalá</t>
  </si>
  <si>
    <t xml:space="preserve">Manuel </t>
  </si>
  <si>
    <t>Piña</t>
  </si>
  <si>
    <t>(33)1187-2075</t>
  </si>
  <si>
    <t>epsilonsq@prodigy.net.mx</t>
  </si>
  <si>
    <t>Fabricación Industrial de Michoacán, S.A. de C.V.</t>
  </si>
  <si>
    <t>FIM1007076Z6   </t>
  </si>
  <si>
    <t>Industrias mufacturera, maquinado de piezas metálicas y equipo en general</t>
  </si>
  <si>
    <t>Pera</t>
  </si>
  <si>
    <t>La Huerta</t>
  </si>
  <si>
    <t>Heladio</t>
  </si>
  <si>
    <t>Macedo</t>
  </si>
  <si>
    <t>(443)316-9354</t>
  </si>
  <si>
    <t>ing.heladio_sanchez@hotmail.com</t>
  </si>
  <si>
    <t>FG Tubos Aceros y Herramientas</t>
  </si>
  <si>
    <t>FTA101217T36</t>
  </si>
  <si>
    <t>Comercio al por menor en ferretería y tlapalería</t>
  </si>
  <si>
    <t>Av. Francisco I Madero Poniente</t>
  </si>
  <si>
    <t>Loma Dorada</t>
  </si>
  <si>
    <t>(443)410-9215</t>
  </si>
  <si>
    <t>gerargm@hotmail.com</t>
  </si>
  <si>
    <t>Formas para Negocios, S.A. de C.V.</t>
  </si>
  <si>
    <t>FNE480927SF1   </t>
  </si>
  <si>
    <t>Comercio al por menor, impresión de libros, periódico y revistas por contrato</t>
  </si>
  <si>
    <t>Vallejo</t>
  </si>
  <si>
    <t>San José de la Escalera</t>
  </si>
  <si>
    <t>005</t>
  </si>
  <si>
    <t>Gustavo A. Madero</t>
  </si>
  <si>
    <t>07630</t>
  </si>
  <si>
    <t>Carlos Agustín</t>
  </si>
  <si>
    <t xml:space="preserve">Loyola </t>
  </si>
  <si>
    <t>Global de Morelia, S.A. de C.V.</t>
  </si>
  <si>
    <t>GMO010614SDA</t>
  </si>
  <si>
    <t>Comercio al por menor de computadoras y sus accesorios</t>
  </si>
  <si>
    <t>Artilleros del 47</t>
  </si>
  <si>
    <t>Vibaldo</t>
  </si>
  <si>
    <t>Valdovinos</t>
  </si>
  <si>
    <t>Dueñas</t>
  </si>
  <si>
    <t>(443)209-5376</t>
  </si>
  <si>
    <t xml:space="preserve">vibaldo@globalmorelia.com </t>
  </si>
  <si>
    <t>GR Hidro Soluciones Integrales</t>
  </si>
  <si>
    <t>GHS101025J87</t>
  </si>
  <si>
    <t>Blvd. López Portillo</t>
  </si>
  <si>
    <t>La Florida</t>
  </si>
  <si>
    <t>Cruz Jorge</t>
  </si>
  <si>
    <t xml:space="preserve">Gaitán </t>
  </si>
  <si>
    <t>Martin</t>
  </si>
  <si>
    <t>(492)924-0750</t>
  </si>
  <si>
    <t>jorge.gaitan@grhidro.com</t>
  </si>
  <si>
    <t>Administrador Único</t>
  </si>
  <si>
    <t>Grupo de Oro Fuerte</t>
  </si>
  <si>
    <t>GOF150818U73</t>
  </si>
  <si>
    <t>Comercio al por mayor, materiales de construcción</t>
  </si>
  <si>
    <t>Mariano Otero</t>
  </si>
  <si>
    <t>(01)800-4636728</t>
  </si>
  <si>
    <t>jcisneros@grupodeoro.com.mx</t>
  </si>
  <si>
    <t>Grupo Interdisciplinario De Ingeniería y Servicios, S.A. de C.V.</t>
  </si>
  <si>
    <t>GII110330FM9   </t>
  </si>
  <si>
    <t>Servicio de salud, laboratorios de pruebas</t>
  </si>
  <si>
    <t>Hacienda San Pedro</t>
  </si>
  <si>
    <t xml:space="preserve">Santa Elena </t>
  </si>
  <si>
    <t>076</t>
  </si>
  <si>
    <t>San Mateo Atenco</t>
  </si>
  <si>
    <t xml:space="preserve">Elizabeth </t>
  </si>
  <si>
    <t>Mena</t>
  </si>
  <si>
    <t>(55)4322-7212</t>
  </si>
  <si>
    <t>egmena@grupoiis.com</t>
  </si>
  <si>
    <t>Hercon Maquinaria, S.A. de C.V.</t>
  </si>
  <si>
    <t>HMA911129RQ7   </t>
  </si>
  <si>
    <t>(443)316-0761</t>
  </si>
  <si>
    <t>gerencia@hercon.com.mx</t>
  </si>
  <si>
    <t>Herramientas Técnicas, S.A.</t>
  </si>
  <si>
    <t xml:space="preserve">HTE660323DW6 </t>
  </si>
  <si>
    <t>Comercio al por menor en ferreterías y tlapalerías</t>
  </si>
  <si>
    <t>Calzada Echegaray</t>
  </si>
  <si>
    <t>Rivera de Echegaray</t>
  </si>
  <si>
    <t>Naucalpan de Juárez</t>
  </si>
  <si>
    <t xml:space="preserve">Ricardo </t>
  </si>
  <si>
    <t>Lujambio</t>
  </si>
  <si>
    <t>Fuentes</t>
  </si>
  <si>
    <t>(55)5373-8887</t>
  </si>
  <si>
    <t>info@hetsa.com</t>
  </si>
  <si>
    <t>Industrial De Pinturas Volton, S.A. de C.V.</t>
  </si>
  <si>
    <t>IPV861210R33</t>
  </si>
  <si>
    <t>Comercio al por menor de pintura</t>
  </si>
  <si>
    <t>Eje Norte Sur</t>
  </si>
  <si>
    <t>Ciudad Industrial</t>
  </si>
  <si>
    <t>Morales</t>
  </si>
  <si>
    <t>Sandoval</t>
  </si>
  <si>
    <t>(443)286-0098</t>
  </si>
  <si>
    <t>arturo.volton@gmail.com</t>
  </si>
  <si>
    <t>Innovación En Bombeo y Desazolve, S.A. de C.V.</t>
  </si>
  <si>
    <t>IBD10050386A   </t>
  </si>
  <si>
    <t>Francisco I Madero</t>
  </si>
  <si>
    <t>San José Millán</t>
  </si>
  <si>
    <t>024</t>
  </si>
  <si>
    <t>Cuautitlán</t>
  </si>
  <si>
    <t>Posadas</t>
  </si>
  <si>
    <t>(55)2451-3975</t>
  </si>
  <si>
    <t>daniel.posadas@inbode.com.mx</t>
  </si>
  <si>
    <t>Irrigación de Michoacán, S.A. de C.V.</t>
  </si>
  <si>
    <t>IMI001130EWA</t>
  </si>
  <si>
    <t>Comercio al por mayor de otras materias primas para otras industrias</t>
  </si>
  <si>
    <t>Parota</t>
  </si>
  <si>
    <t>Los Ángeles</t>
  </si>
  <si>
    <t xml:space="preserve">Augusto </t>
  </si>
  <si>
    <t>(443)209-1814</t>
  </si>
  <si>
    <t>irrigaciondemichoacan@gmail.com</t>
  </si>
  <si>
    <t>Jfa Hidráulicos de Michoacán, S.A. de C.V.</t>
  </si>
  <si>
    <t>JHM970129B47</t>
  </si>
  <si>
    <t>Macedonio Gómez</t>
  </si>
  <si>
    <t xml:space="preserve">Alejandro Gerardo </t>
  </si>
  <si>
    <t>(443)324-6435</t>
  </si>
  <si>
    <t>mailclientes@yahoo.com.mx</t>
  </si>
  <si>
    <t>Malco Tratamiento de Agua, S.A. de C.V.</t>
  </si>
  <si>
    <t>MTA150330687</t>
  </si>
  <si>
    <t>Comercio al por mayor de otras materias para otras industrias</t>
  </si>
  <si>
    <t>Andrómeda</t>
  </si>
  <si>
    <t>La Calma</t>
  </si>
  <si>
    <t>Ana Paola</t>
  </si>
  <si>
    <t>(33)3629-2698</t>
  </si>
  <si>
    <t>paola.lasso@malco.com.mx</t>
  </si>
  <si>
    <t>Mas Tubo, S.A. de C.V.</t>
  </si>
  <si>
    <t>MTU060607EE6   </t>
  </si>
  <si>
    <t>Paseo de la Republica</t>
  </si>
  <si>
    <t>B</t>
  </si>
  <si>
    <t>El Lago 1</t>
  </si>
  <si>
    <t xml:space="preserve">Manuel Rodolfo </t>
  </si>
  <si>
    <t>España</t>
  </si>
  <si>
    <t>(443)359-7987</t>
  </si>
  <si>
    <t>mangoes68@hotmail.com</t>
  </si>
  <si>
    <t>Medidores Delaunet, S.A.P.I. de C.V.</t>
  </si>
  <si>
    <t>MDE140102R34</t>
  </si>
  <si>
    <t>Industria manufacturera, fabricación de otros instrumentos de navegación, medición, médicos y de control</t>
  </si>
  <si>
    <t>Poniente 134</t>
  </si>
  <si>
    <t>Industrial Vallejo</t>
  </si>
  <si>
    <t>002</t>
  </si>
  <si>
    <t>Azcapotzalco</t>
  </si>
  <si>
    <t>02300</t>
  </si>
  <si>
    <t>(55)2972-3524</t>
  </si>
  <si>
    <t>fsoto@cicasa.com</t>
  </si>
  <si>
    <t>Moliendas Tizayuca, S.A. de C.V.</t>
  </si>
  <si>
    <t>POEB660212IF5  </t>
  </si>
  <si>
    <t>Minería de otros materiales no metálicos</t>
  </si>
  <si>
    <t>División del Norte</t>
  </si>
  <si>
    <t>Piso 1 Int.. 103</t>
  </si>
  <si>
    <t>03100</t>
  </si>
  <si>
    <t>Alberto Manuel</t>
  </si>
  <si>
    <t>Chio</t>
  </si>
  <si>
    <t>(55)5276-6370</t>
  </si>
  <si>
    <t>isla9@prodigy.net.mx</t>
  </si>
  <si>
    <t>Muebles y Decoración de Michoacán, S.A. de C.V.</t>
  </si>
  <si>
    <t>MDM780102K51   </t>
  </si>
  <si>
    <t>Av. Acueducto</t>
  </si>
  <si>
    <t>Efraín</t>
  </si>
  <si>
    <t>Busso</t>
  </si>
  <si>
    <t>(443)324-7706</t>
  </si>
  <si>
    <t>efrain@mueblesydecoracion.com</t>
  </si>
  <si>
    <t>Muge Industriales de P V C S.A. de C.V.</t>
  </si>
  <si>
    <t>MIP930825698</t>
  </si>
  <si>
    <t>Industrias manufacturera, fabricación de otros productos de plástico</t>
  </si>
  <si>
    <t>Consuelo Alfaro de Vázquez</t>
  </si>
  <si>
    <t>Consuelo Vázquez</t>
  </si>
  <si>
    <t xml:space="preserve">Gerardo </t>
  </si>
  <si>
    <t>Murillo</t>
  </si>
  <si>
    <t>(443)321-1250</t>
  </si>
  <si>
    <t>ortizmuge@hotmail.com</t>
  </si>
  <si>
    <t>Muros en Cristal, S.A. de C.V.</t>
  </si>
  <si>
    <t>MCR010607EX3</t>
  </si>
  <si>
    <t>Comercio al por menor de vidrios y espejos, cancelería de aluminio, domos de material acrílico y policarbonato, tragaluces de vidrio</t>
  </si>
  <si>
    <t>Francisco I Madero Oriente</t>
  </si>
  <si>
    <t>Papelería Madero Valladolid, S.A. de C.V.</t>
  </si>
  <si>
    <t>PMV910109JR7   </t>
  </si>
  <si>
    <t xml:space="preserve">María Del Pilar </t>
  </si>
  <si>
    <t>Mota Velasco</t>
  </si>
  <si>
    <t>Gil</t>
  </si>
  <si>
    <t>(443)312-1518</t>
  </si>
  <si>
    <t>Carta Constitutiva</t>
  </si>
  <si>
    <t>Power Depot, S.A. de C.V.</t>
  </si>
  <si>
    <t>PDE130702EC7</t>
  </si>
  <si>
    <t>Nueva Orleans</t>
  </si>
  <si>
    <t>Rincón del Agua Azul</t>
  </si>
  <si>
    <t>Américo Gerardo</t>
  </si>
  <si>
    <t>Salinas</t>
  </si>
  <si>
    <t>Leal</t>
  </si>
  <si>
    <t>(33)3615-7256</t>
  </si>
  <si>
    <t>asalinas@powerdepot.mx</t>
  </si>
  <si>
    <t>Prahuer, S.A. de C.V.</t>
  </si>
  <si>
    <t>PRA160714M85</t>
  </si>
  <si>
    <t>Construcción de ingeniería civil u obra pesada</t>
  </si>
  <si>
    <t>Producciones Conti, S.A. de C.V.</t>
  </si>
  <si>
    <t>PCO931108626   </t>
  </si>
  <si>
    <t>Comercio al por mayor de artículos de papelería para uso escolar y de oficina</t>
  </si>
  <si>
    <t>Allende</t>
  </si>
  <si>
    <t>José Alejandro</t>
  </si>
  <si>
    <t>Cedeño</t>
  </si>
  <si>
    <t>(443)313-0740</t>
  </si>
  <si>
    <t>acontreras@contipapelerias.com.mx</t>
  </si>
  <si>
    <t>Productos Metálicos Steele, S.A.. de C.V.</t>
  </si>
  <si>
    <t>PMS811203QE6</t>
  </si>
  <si>
    <t>Industria manufacturera, fabricación de otros productos metálicos</t>
  </si>
  <si>
    <t>Blvd.. Miguel de Cervantes Saavedra</t>
  </si>
  <si>
    <t>Granada</t>
  </si>
  <si>
    <t>Eli San</t>
  </si>
  <si>
    <t>Abundes</t>
  </si>
  <si>
    <t>(443)314-7411</t>
  </si>
  <si>
    <t>chernandez@pmsteele.com.mx</t>
  </si>
  <si>
    <t>Pumps Supply Company, S.A.. de C.V.</t>
  </si>
  <si>
    <t xml:space="preserve">PSU030709Q87   </t>
  </si>
  <si>
    <t>Héroes Ferrocarrileros</t>
  </si>
  <si>
    <t>San Carlos</t>
  </si>
  <si>
    <t>Santiago</t>
  </si>
  <si>
    <t>Dehesa</t>
  </si>
  <si>
    <t>(33)3810-0288</t>
  </si>
  <si>
    <t>asantiago@pumps-supply.com</t>
  </si>
  <si>
    <t>Químicos Monarca, S.A.. de C.V.</t>
  </si>
  <si>
    <t>QMO001107J96</t>
  </si>
  <si>
    <t>Comercio al por Mayor de material primas para la industria</t>
  </si>
  <si>
    <t>Norte 4</t>
  </si>
  <si>
    <t>Constantino</t>
  </si>
  <si>
    <t>Guillen</t>
  </si>
  <si>
    <t>(443)333-6847</t>
  </si>
  <si>
    <t>quimicosmonarca@gmail.com</t>
  </si>
  <si>
    <t>Servimaqsa, S.A. de C.V.</t>
  </si>
  <si>
    <t>SER940317ME8</t>
  </si>
  <si>
    <t>Comercio al por menor, reparación y mantenimiento de maquinaria y equipo para mover, acomodar y levantar materiales</t>
  </si>
  <si>
    <t>Av. Madero Oriente</t>
  </si>
  <si>
    <t>Sistemas Cibernéticos, S.A. de C.V.</t>
  </si>
  <si>
    <t>SCC890415RQ7</t>
  </si>
  <si>
    <t>Comercio al por mayor de equipo y accesorios de computo</t>
  </si>
  <si>
    <t>Juan B Ceballos</t>
  </si>
  <si>
    <t xml:space="preserve">Rafael </t>
  </si>
  <si>
    <t>Benítez</t>
  </si>
  <si>
    <t>(443)315-8888</t>
  </si>
  <si>
    <t>rafael-garcia@ciberneticos.com.nx</t>
  </si>
  <si>
    <t xml:space="preserve">Representante Legal </t>
  </si>
  <si>
    <t>Suro, S.A. de C.V.</t>
  </si>
  <si>
    <t>SUR831027314   </t>
  </si>
  <si>
    <t>Comercio al por mayor de material primas para la industria</t>
  </si>
  <si>
    <t>Nogal</t>
  </si>
  <si>
    <t>Santa María La Ribera</t>
  </si>
  <si>
    <t>(442)215-3697</t>
  </si>
  <si>
    <t>marcolinsur@hotmail.com</t>
  </si>
  <si>
    <t>Poder General</t>
  </si>
  <si>
    <t>Suyana Tecnologias, S.A.. de C.V.</t>
  </si>
  <si>
    <t>STE091020PR7</t>
  </si>
  <si>
    <t>Concepción Beistegui</t>
  </si>
  <si>
    <t>Prida</t>
  </si>
  <si>
    <t>(442)278-4322</t>
  </si>
  <si>
    <t>eprida@suyana.com.mx</t>
  </si>
  <si>
    <t>Talleres y Construcciones Durango, S.A. de C.V.</t>
  </si>
  <si>
    <t>TCD930812EI6   </t>
  </si>
  <si>
    <t>Construcción, montaje de estructuras de aceros prefabricada</t>
  </si>
  <si>
    <t xml:space="preserve">Manuel Muñiz </t>
  </si>
  <si>
    <t>José Atanasio</t>
  </si>
  <si>
    <t>Orduñez</t>
  </si>
  <si>
    <t>(443)337-2101</t>
  </si>
  <si>
    <t>talleres_durango.gerencia@hotmail.com</t>
  </si>
  <si>
    <t>Trabyesa y Asociados, S.A. de C.V.</t>
  </si>
  <si>
    <t>TAS050810GU8</t>
  </si>
  <si>
    <t>Generación y transmisión de energía eléctrica</t>
  </si>
  <si>
    <t>Av. Luis Gil</t>
  </si>
  <si>
    <t xml:space="preserve">A </t>
  </si>
  <si>
    <t>Talamantes Ponce</t>
  </si>
  <si>
    <t>001</t>
  </si>
  <si>
    <t>Erika</t>
  </si>
  <si>
    <t>(449)122-7837</t>
  </si>
  <si>
    <t>erikagtz@trabyesa.com</t>
  </si>
  <si>
    <t>Tubería Tulsa, S.A.. de C.V.</t>
  </si>
  <si>
    <t xml:space="preserve">TTU820330B47 </t>
  </si>
  <si>
    <t>Valle Del Guadiana</t>
  </si>
  <si>
    <t>Parque Ind. Lagunero</t>
  </si>
  <si>
    <t>007</t>
  </si>
  <si>
    <t>Gómez Palacios</t>
  </si>
  <si>
    <t>Luciano Alberto</t>
  </si>
  <si>
    <t>Villarreal</t>
  </si>
  <si>
    <t>(871)759-0200</t>
  </si>
  <si>
    <t>luciano.juarez@tuberialaguna.com.mx</t>
  </si>
  <si>
    <t>Tuberías y Válvulas del Noreste, S.A. de C.V.</t>
  </si>
  <si>
    <t>TVN7407019H3</t>
  </si>
  <si>
    <t>Comercio al por menor en ferreterías tlapalerías</t>
  </si>
  <si>
    <t>Aeropuerto Poniente</t>
  </si>
  <si>
    <t>Nuevo Bachigualato</t>
  </si>
  <si>
    <t>Culiacán de Rosales</t>
  </si>
  <si>
    <t>025</t>
  </si>
  <si>
    <t>Melchor Irak</t>
  </si>
  <si>
    <t>Rochin</t>
  </si>
  <si>
    <t>(442)156-1910</t>
  </si>
  <si>
    <t>melchor.rochin@tuvanosa.com</t>
  </si>
  <si>
    <t>Vitallantas Atlas, S.A. de C.V.</t>
  </si>
  <si>
    <t>VAT110809379   </t>
  </si>
  <si>
    <t>Romano Picuti</t>
  </si>
  <si>
    <t>Rene</t>
  </si>
  <si>
    <t>Carrillo</t>
  </si>
  <si>
    <t>(443)227-0268</t>
  </si>
  <si>
    <t>vitalizadoraatlas@yahoo.com</t>
  </si>
  <si>
    <t>VJ Hidráulicos y Construcciones, S.A. de C.V.</t>
  </si>
  <si>
    <t>VHC0101038WA   </t>
  </si>
  <si>
    <t xml:space="preserve">Construcción, trabajos especializados </t>
  </si>
  <si>
    <t>Pino Humboltzin</t>
  </si>
  <si>
    <t>Los Pinos de Michoacán</t>
  </si>
  <si>
    <t>Diseños Christian, S.. de R.L.M.I</t>
  </si>
  <si>
    <t>DCR9701244D9   </t>
  </si>
  <si>
    <t>Industrias manufacturera, confección de otros accesorios de vestir</t>
  </si>
  <si>
    <t>Calle 22</t>
  </si>
  <si>
    <t>LT 25 1</t>
  </si>
  <si>
    <t>El Rodeo</t>
  </si>
  <si>
    <t>Iztacalco</t>
  </si>
  <si>
    <t>08510</t>
  </si>
  <si>
    <t>Graciela</t>
  </si>
  <si>
    <t>(55)2235-4064</t>
  </si>
  <si>
    <t>dchristian@prodigy.net.mx</t>
  </si>
  <si>
    <t>Segubajio, S.A. de C.V.</t>
  </si>
  <si>
    <t>SEG140527BJ8   </t>
  </si>
  <si>
    <t>Trabajadores De La Educación</t>
  </si>
  <si>
    <t>Morelos Fovissste</t>
  </si>
  <si>
    <t>Epifanio</t>
  </si>
  <si>
    <t>(443)281-7545</t>
  </si>
  <si>
    <t>ventas3@segubajio.com</t>
  </si>
  <si>
    <t>Servicio Express de Morelia, S.A. de C.V.</t>
  </si>
  <si>
    <t>SEM930318NM9   </t>
  </si>
  <si>
    <t>Comercio al por menor de combustible y disel</t>
  </si>
  <si>
    <t>Periférico Paseo De La Republica Sur</t>
  </si>
  <si>
    <t>Ex Hacienda San José la Huerta</t>
  </si>
  <si>
    <t>Mario Román</t>
  </si>
  <si>
    <t>Antúnez</t>
  </si>
  <si>
    <t>(443)147-8370</t>
  </si>
  <si>
    <t>mario.aguilar@gosomich.com.mx</t>
  </si>
  <si>
    <t>Súper Servicio Acueducto-Morelia, S.A. de C.V.</t>
  </si>
  <si>
    <t>SSA0609086I5   </t>
  </si>
  <si>
    <t>Comercio al por menor, Venta de gasolina y diésel</t>
  </si>
  <si>
    <t>Acueducto</t>
  </si>
  <si>
    <t>Pablo Luis</t>
  </si>
  <si>
    <t>Tapia</t>
  </si>
  <si>
    <t>Espriu</t>
  </si>
  <si>
    <t>(443)340-3670</t>
  </si>
  <si>
    <t>tagases@hotmail.com</t>
  </si>
  <si>
    <t>Servicio Siglo XXI, S.A. de C.V.</t>
  </si>
  <si>
    <t>SSX990909BW7   </t>
  </si>
  <si>
    <t>Comercio al por mayor, venta en territorio nacional de combustibles automotrices</t>
  </si>
  <si>
    <t xml:space="preserve">Periférico Paseo De La Republica </t>
  </si>
  <si>
    <t>Víctor Hugo</t>
  </si>
  <si>
    <t>Romero</t>
  </si>
  <si>
    <t>Bejarano</t>
  </si>
  <si>
    <t>(443)164-5371</t>
  </si>
  <si>
    <t>urivera@snjorge.com.mx</t>
  </si>
  <si>
    <t>Sindicato Del Transporte de Minerales y Materiales para la Construcción, Similares y Conexos C.R.O.C. de Morelia</t>
  </si>
  <si>
    <t>STM930327FL1   </t>
  </si>
  <si>
    <t>Servicios Inmobiliarios y de alquiler de bienes muebles e intangibles, autotransporte local de materiales</t>
  </si>
  <si>
    <t>2 Congreso Constitucional</t>
  </si>
  <si>
    <t>José Trinidad Salgado</t>
  </si>
  <si>
    <t>(443)3263757</t>
  </si>
  <si>
    <t>sonycroc@hotmail.com</t>
  </si>
  <si>
    <t>TOMA DE NOTA EXPEDIDO POR LA JUNTA LOCAL DE CONCILIACIÓN Y ARBITRAJE DE MICHOACÁN</t>
  </si>
  <si>
    <t>Calidra de Occidente, S.A. de C.V.</t>
  </si>
  <si>
    <t>COC0003314N7</t>
  </si>
  <si>
    <t xml:space="preserve">Industria manufacturera, fabricación de cal </t>
  </si>
  <si>
    <t>López Mateos Sur</t>
  </si>
  <si>
    <t>Piso 3 A</t>
  </si>
  <si>
    <t>Las Villas</t>
  </si>
  <si>
    <t>097</t>
  </si>
  <si>
    <t>Tlajomulco de Zúñiga</t>
  </si>
  <si>
    <t>(33)3134-5100</t>
  </si>
  <si>
    <t>jmaguilar@calidra.com</t>
  </si>
  <si>
    <t>Maquinaria Inmobiliaria Caminos y Acarreos, S.A. de C.V.</t>
  </si>
  <si>
    <t>MIC050114F88</t>
  </si>
  <si>
    <t>Construcción de obras de urbanización</t>
  </si>
  <si>
    <t>Carretera Salamanca-Morelia</t>
  </si>
  <si>
    <t>041</t>
  </si>
  <si>
    <t>Uriangato</t>
  </si>
  <si>
    <t>Heriberto</t>
  </si>
  <si>
    <t>Padilla</t>
  </si>
  <si>
    <t>(443)317-1093</t>
  </si>
  <si>
    <t>contactor@grupomicarsa.com</t>
  </si>
  <si>
    <t>Laboratorios Certificados, S.A. de C.V.</t>
  </si>
  <si>
    <t>LCE9107108XA</t>
  </si>
  <si>
    <t>Carretera Cuautitlán Teoloyucan</t>
  </si>
  <si>
    <t>Ind. Xhala</t>
  </si>
  <si>
    <t>Cuautitlán Izcalli</t>
  </si>
  <si>
    <t>Medardo</t>
  </si>
  <si>
    <t>Pavón</t>
  </si>
  <si>
    <t>Zarate</t>
  </si>
  <si>
    <t>(55)5516-3300</t>
  </si>
  <si>
    <t>mpavon@nch.com</t>
  </si>
  <si>
    <t>Química Mexicana Industrial, S.A. de C.V.</t>
  </si>
  <si>
    <t>QMI640701EPA</t>
  </si>
  <si>
    <t>Tecnología y Control del Agua TCA, S. de R.L. de C.V.</t>
  </si>
  <si>
    <t>TCA040922V97   </t>
  </si>
  <si>
    <t>Bugambilias</t>
  </si>
  <si>
    <t>Gianmaria Umberto</t>
  </si>
  <si>
    <t>Beccaris</t>
  </si>
  <si>
    <t>Bussi</t>
  </si>
  <si>
    <t>(33)1028-1857</t>
  </si>
  <si>
    <t>gmbeccaris@yahoo.com.mx</t>
  </si>
  <si>
    <t>Alfombras exclusivas de Morelia, S.A. de C.V.</t>
  </si>
  <si>
    <t>AEM000121D94</t>
  </si>
  <si>
    <t xml:space="preserve">Comercio al por menor de muebles para el hogar </t>
  </si>
  <si>
    <t>jctcclaveeza@hotmail.com.mx</t>
  </si>
  <si>
    <t>Grupo Comercial Ragabe, S.A. de C.V.</t>
  </si>
  <si>
    <t>GCR9904199XA</t>
  </si>
  <si>
    <t>Industria manufacturera, fabricación de sistemas de bombeo para uso industrial, comercial y domestico</t>
  </si>
  <si>
    <t>Plaza Melchor Ocampo</t>
  </si>
  <si>
    <t>402-A</t>
  </si>
  <si>
    <t>06500</t>
  </si>
  <si>
    <t>Dámaso Raúl</t>
  </si>
  <si>
    <t>Jiménez</t>
  </si>
  <si>
    <t>(55)5399-5258</t>
  </si>
  <si>
    <t>rgarciaragabe@prodigy.net.mx</t>
  </si>
  <si>
    <t>Anguiano y Wong Asesores, S.A. de C.V.</t>
  </si>
  <si>
    <t>AWA840328EX4</t>
  </si>
  <si>
    <t>Nance</t>
  </si>
  <si>
    <t>Del Fresno</t>
  </si>
  <si>
    <t xml:space="preserve">Gilberto </t>
  </si>
  <si>
    <t>Anguiano</t>
  </si>
  <si>
    <t>(33)3812-2319</t>
  </si>
  <si>
    <t>gav@wasa.com.mx</t>
  </si>
  <si>
    <t>Alian Consultores, S.C.</t>
  </si>
  <si>
    <t>ACO080910QQ2</t>
  </si>
  <si>
    <t xml:space="preserve">Otros servicios de apoyo a los negocios </t>
  </si>
  <si>
    <t>Roma</t>
  </si>
  <si>
    <t>´06700</t>
  </si>
  <si>
    <t>Irma Angélica</t>
  </si>
  <si>
    <t>Todoberto</t>
  </si>
  <si>
    <t>Rocha</t>
  </si>
  <si>
    <t>(55)5564-2375</t>
  </si>
  <si>
    <t>alianconsultores@gmail.com</t>
  </si>
  <si>
    <t>Silicatos y Derivados, S.A. de C.V.</t>
  </si>
  <si>
    <t>SDE9312169D2</t>
  </si>
  <si>
    <t>Industria manufacturera, fabricación de otros productos químicos básicos inorgánicos</t>
  </si>
  <si>
    <t xml:space="preserve">Rio Lerma </t>
  </si>
  <si>
    <t>Industrial San Nicolás</t>
  </si>
  <si>
    <t>María de Louerdes</t>
  </si>
  <si>
    <t>Santana</t>
  </si>
  <si>
    <t>(55)5412-7783</t>
  </si>
  <si>
    <t>lourdes.santana@pg.com</t>
  </si>
  <si>
    <t>Poder Legal</t>
  </si>
  <si>
    <t>Simproc, S.A. de C.V.</t>
  </si>
  <si>
    <t>SIM070612KI4</t>
  </si>
  <si>
    <t>Construcción, administración y supervisión de otras obras de ingeniería civil u obra pesada</t>
  </si>
  <si>
    <t>Manantiales de Morelia</t>
  </si>
  <si>
    <t>Los Manantiales Infonavit</t>
  </si>
  <si>
    <t>Eloy</t>
  </si>
  <si>
    <t>Reyes</t>
  </si>
  <si>
    <t>Zavala</t>
  </si>
  <si>
    <t>(443)368-3598</t>
  </si>
  <si>
    <t>eloyreyes1976@yahoo.com.mx</t>
  </si>
  <si>
    <t>Euro Trade, S.A. de C.V.</t>
  </si>
  <si>
    <t>ETR070417NS8</t>
  </si>
  <si>
    <t>Construcción, ingeniería civil u obra pesada</t>
  </si>
  <si>
    <t>Manuel Pérez Coronado</t>
  </si>
  <si>
    <t>Las Camelina Infonavit</t>
  </si>
  <si>
    <t>Oscar Luis</t>
  </si>
  <si>
    <t>(443)209-0165</t>
  </si>
  <si>
    <t>house@hotmail.com</t>
  </si>
  <si>
    <t>Escritura Publica</t>
  </si>
  <si>
    <t>Tracsa, S.A.P.I. de C.V.</t>
  </si>
  <si>
    <t>TRA800423S25</t>
  </si>
  <si>
    <t>Periférico Sur</t>
  </si>
  <si>
    <t>Santa Ma. Tequepexpan</t>
  </si>
  <si>
    <t>098</t>
  </si>
  <si>
    <t xml:space="preserve">San Pedro Tlaquepaque </t>
  </si>
  <si>
    <t>José Fernando</t>
  </si>
  <si>
    <t>Mancera</t>
  </si>
  <si>
    <t>(443)337-4463</t>
  </si>
  <si>
    <t>fmancera@tracsa.com.mx</t>
  </si>
  <si>
    <t>Refacciones Electrodomésticas, S.A. de C.V.</t>
  </si>
  <si>
    <t>REM960115NN8</t>
  </si>
  <si>
    <t xml:space="preserve">German </t>
  </si>
  <si>
    <t>Cobos</t>
  </si>
  <si>
    <t>(443)317-16-26</t>
  </si>
  <si>
    <t>gergcobos@gmail.com</t>
  </si>
  <si>
    <t>Distribuidora de Autos y Camiones de Zamora, S.A. de C.V.</t>
  </si>
  <si>
    <t>DAC960820HV8</t>
  </si>
  <si>
    <t>Comercio al por menor de automóviles y camionetas</t>
  </si>
  <si>
    <t>Carretera Zamora - La Barca</t>
  </si>
  <si>
    <t>La Florida San Patricio</t>
  </si>
  <si>
    <t>108</t>
  </si>
  <si>
    <t>Zamora</t>
  </si>
  <si>
    <t>Galván</t>
  </si>
  <si>
    <t>Rivas</t>
  </si>
  <si>
    <t>(443)323-1580</t>
  </si>
  <si>
    <t>antonio.gnecchi@dacza-internacional.com</t>
  </si>
  <si>
    <t>Radiadores Trecam, S.A. de C.V.</t>
  </si>
  <si>
    <t>RTR170422L17</t>
  </si>
  <si>
    <t>Los Manantiales de Morelia</t>
  </si>
  <si>
    <t>Carlos Humberto</t>
  </si>
  <si>
    <t>Trejo</t>
  </si>
  <si>
    <t>(443)226-5613</t>
  </si>
  <si>
    <t>González, López, Arteaga y Asociados, S.C.</t>
  </si>
  <si>
    <t>GLR080328UZ1</t>
  </si>
  <si>
    <t>Otros servicios de contabilidad y auditoría</t>
  </si>
  <si>
    <t>Gral. Miguel Blanco</t>
  </si>
  <si>
    <t>Luis Adolfo</t>
  </si>
  <si>
    <t>(443)340-0816</t>
  </si>
  <si>
    <t>cpluisadolfo@yahoo.com</t>
  </si>
  <si>
    <t>cpluisadolfo@yhoo.com.mx</t>
  </si>
  <si>
    <t>Grupo Leomar, S.A. de C.V.</t>
  </si>
  <si>
    <t>GLE9603093Z1</t>
  </si>
  <si>
    <t>Teniente Coronel Felipe Paramo</t>
  </si>
  <si>
    <t>Luisa Estela</t>
  </si>
  <si>
    <t>Marín</t>
  </si>
  <si>
    <t>(443)324-0545</t>
  </si>
  <si>
    <t>corporativo@grupoleomar.com.mx</t>
  </si>
  <si>
    <t>Gerente Contable</t>
  </si>
  <si>
    <t>(443)323-2040</t>
  </si>
  <si>
    <t>lifura@hotmail.com</t>
  </si>
  <si>
    <t>Lubtrac, S.A. de C.V.</t>
  </si>
  <si>
    <t>LUB0711061J2</t>
  </si>
  <si>
    <t>Comercio al por menor de aceites y grasas lubricantes de uso industrial, aditivos y similares para vehículos de motor</t>
  </si>
  <si>
    <t>Retorno 4</t>
  </si>
  <si>
    <t>Francisco Javier</t>
  </si>
  <si>
    <t>Rivera</t>
  </si>
  <si>
    <t>(443)314-3400</t>
  </si>
  <si>
    <t>jsilva@lubtrac.com.mx</t>
  </si>
  <si>
    <t>Pasaporte</t>
  </si>
  <si>
    <t>mrivera@lubtra.com.mx</t>
  </si>
  <si>
    <t>Comercializadora de la Cuenca del Lago de Cuitzeo, S.A. de C.V.</t>
  </si>
  <si>
    <t>CCL1202292T6</t>
  </si>
  <si>
    <t>Construcción de inmuebles comerciales, industriales y de servicios</t>
  </si>
  <si>
    <t>Rey Caltzontzin</t>
  </si>
  <si>
    <t>Leticia</t>
  </si>
  <si>
    <t>Ríos</t>
  </si>
  <si>
    <t>(443)324-3836</t>
  </si>
  <si>
    <t>otravezletyrios@gmail.com</t>
  </si>
  <si>
    <t xml:space="preserve">Innovaciones y Marcos Privadas Fesa, S.A. de C.V. </t>
  </si>
  <si>
    <t>IMP0601249I0</t>
  </si>
  <si>
    <t xml:space="preserve">Comercio al por menor, otros Intermediarios </t>
  </si>
  <si>
    <t>Cafetal</t>
  </si>
  <si>
    <t>A</t>
  </si>
  <si>
    <t>Granjas México</t>
  </si>
  <si>
    <t>08400</t>
  </si>
  <si>
    <t xml:space="preserve">Jorge </t>
  </si>
  <si>
    <t>Trujillo</t>
  </si>
  <si>
    <t>(238)382-1902</t>
  </si>
  <si>
    <t>jorge.trujillo@grupomazara.com</t>
  </si>
  <si>
    <t>(55)5648-2539</t>
  </si>
  <si>
    <t>Divox, S.A. de C.V.</t>
  </si>
  <si>
    <t>DIV0512021PA</t>
  </si>
  <si>
    <t>Omar</t>
  </si>
  <si>
    <t>Loeza</t>
  </si>
  <si>
    <t>(443)322-5050</t>
  </si>
  <si>
    <t>omar.ortega@divox.com.mx</t>
  </si>
  <si>
    <t>Agrotractores de la Ciénega, S.A. de C.V.</t>
  </si>
  <si>
    <t>ACI060904MR2</t>
  </si>
  <si>
    <t>Comercio al por mayor, venta de maquinaria nueva y usada para construcción</t>
  </si>
  <si>
    <t>Ruiz Cortines</t>
  </si>
  <si>
    <t>018</t>
  </si>
  <si>
    <t>La Barca</t>
  </si>
  <si>
    <t>Aviña</t>
  </si>
  <si>
    <t>Cervantes</t>
  </si>
  <si>
    <t>(393)387-6303</t>
  </si>
  <si>
    <t>guadalupe.aviña@agrocisa.com.mx</t>
  </si>
  <si>
    <t>(443)387-6303</t>
  </si>
  <si>
    <t>florentino.hernandez@agrocisa.com.mx</t>
  </si>
  <si>
    <t>MG Consultoría &amp; Soporte, S. de R.L. de C.V.</t>
  </si>
  <si>
    <t>MCA100215GW7</t>
  </si>
  <si>
    <t>Cosmos</t>
  </si>
  <si>
    <t>Héctor Enrique</t>
  </si>
  <si>
    <t>(443)334-5918</t>
  </si>
  <si>
    <t>hector.galvan@compuright.mx</t>
  </si>
  <si>
    <t>jessy@compuright.mx</t>
  </si>
  <si>
    <t>Seguros Argos, S.A. de C.V.</t>
  </si>
  <si>
    <t>SAR0210119D5</t>
  </si>
  <si>
    <t>Otros servicios, compañía especializada en seguros de vida</t>
  </si>
  <si>
    <t>Tecoyotitla</t>
  </si>
  <si>
    <t>Ex hacienda de Guadalupe Chimalistac</t>
  </si>
  <si>
    <t>010</t>
  </si>
  <si>
    <t>Álvaro Obregón</t>
  </si>
  <si>
    <t>´01050</t>
  </si>
  <si>
    <t>Adolfo</t>
  </si>
  <si>
    <t xml:space="preserve">Ocampo </t>
  </si>
  <si>
    <t>(55)1500-1600</t>
  </si>
  <si>
    <t>aocampo@segurosargos.com</t>
  </si>
  <si>
    <t>lperalta@segurosargos.com</t>
  </si>
  <si>
    <t>Sistemas de Tecnología Hidráulicas y Agrícolas, S.A. de C.V.</t>
  </si>
  <si>
    <t>STH0210299S2</t>
  </si>
  <si>
    <t>Comercio al por mayor de maquinaria y equipo agropecuario, forestal y para la pesca</t>
  </si>
  <si>
    <t>Mineros</t>
  </si>
  <si>
    <t>El Rosario</t>
  </si>
  <si>
    <t>María Guadalupe</t>
  </si>
  <si>
    <t>Cañedo</t>
  </si>
  <si>
    <t>(694)952-1935</t>
  </si>
  <si>
    <t>guadalupeduran@sitehasa.com</t>
  </si>
  <si>
    <t>julietarivera@sitehasa.com</t>
  </si>
  <si>
    <t>IDECA, S.A. de C.V.</t>
  </si>
  <si>
    <t>IDE9204205PA</t>
  </si>
  <si>
    <t>Otros servicio de investigación y desarrollo en ciencias físicas</t>
  </si>
  <si>
    <t>Sur 71</t>
  </si>
  <si>
    <t>Banjidal</t>
  </si>
  <si>
    <t>Iztapalapa</t>
  </si>
  <si>
    <t>09450</t>
  </si>
  <si>
    <t>(55)5672-1125</t>
  </si>
  <si>
    <t>idecasacv@hotmail.com</t>
  </si>
  <si>
    <t>Computer Land de Occidente, S.A. de C.V..</t>
  </si>
  <si>
    <t>CLO960520AR3</t>
  </si>
  <si>
    <t>Comercio al por mayor de equipos y accesorios de computo</t>
  </si>
  <si>
    <t>Gabriel Castaños</t>
  </si>
  <si>
    <t>Arcos Vallarta</t>
  </si>
  <si>
    <t>Gustavo</t>
  </si>
  <si>
    <t>Campa</t>
  </si>
  <si>
    <t>(33)3915-6666</t>
  </si>
  <si>
    <t>gustavocampa@computerland.com.mx</t>
  </si>
  <si>
    <t>Poder General Judicial</t>
  </si>
  <si>
    <t>jasejair.villalobos@computerland.com.mx</t>
  </si>
  <si>
    <t>http://directoriosancionados.funcionpublica.gob.mx/SanFicTec/jsp/Ficha_Tecnica/SancionadosN.htm</t>
  </si>
  <si>
    <t>La información correspondiente al representante legal del proveedor se encuentra en proceso de integración. El proveedor no tiene página web.</t>
  </si>
  <si>
    <t>La información correspondiente al representante legal del proveedor y la relativa al teléfono y correo electrónico del proveedor se encuentra en proceso de integración. El proveedor no tiene página web.</t>
  </si>
  <si>
    <t>La información correspondiente al representante legal del proveedor y la relativa al teléfono del proveedor se encuentra en proceso de integración. El proveedor no tiene página web.</t>
  </si>
  <si>
    <t>El proveedor no tiene página web.</t>
  </si>
  <si>
    <t>El proveedor en una Persona Física y no tiene representante legal. El proveedor no tiene página web</t>
  </si>
  <si>
    <t>El proveedor en una Persona Física y no tiene representante legal.</t>
  </si>
  <si>
    <t>El proveedor en una Persona Física y no tiene representante legal. El proveedor no tiene página web. La información relativa al teléfono del proveedor está en proceso de integración.</t>
  </si>
  <si>
    <t>El proveedor en una Persona Física y no tiene representante legal. El proveedor no tiene página web. La información relativa al correo electrónico del proveedor está en proceso de integración.</t>
  </si>
  <si>
    <t>La información correspondiente al representante legal del proveedor y la relativa al correo electrónico del proveedor se encuentra en proceso de integración. El proveedor no tiene página web.</t>
  </si>
  <si>
    <t>www.mueblesdekia.com</t>
  </si>
  <si>
    <t>www.tiendaprodelec.com.mx</t>
  </si>
  <si>
    <t>www.dimmx.com</t>
  </si>
  <si>
    <t>www.sdldas.com.mx</t>
  </si>
  <si>
    <t>www.acemich.com.mx</t>
  </si>
  <si>
    <t>www.acton.com.mx</t>
  </si>
  <si>
    <t>www.aqualama.com.mx</t>
  </si>
  <si>
    <t>www.assystems.com.mx</t>
  </si>
  <si>
    <t>www.aseca.com</t>
  </si>
  <si>
    <t>www.bermad.com</t>
  </si>
  <si>
    <t>www.boxca.com.mx</t>
  </si>
  <si>
    <t>www.chesterton.com.mx</t>
  </si>
  <si>
    <t>www.cimasuministros.com</t>
  </si>
  <si>
    <t>www.cloracionydosificacion.com</t>
  </si>
  <si>
    <t>www.cociba.com</t>
  </si>
  <si>
    <t>www.dcsis.com.mx</t>
  </si>
  <si>
    <t>www.helsam.com.mx</t>
  </si>
  <si>
    <t>www.fim-sa.com.mx</t>
  </si>
  <si>
    <t>www.globalmorelia.com</t>
  </si>
  <si>
    <t>www.grhidro.com</t>
  </si>
  <si>
    <t>www.grupoiis.com</t>
  </si>
  <si>
    <t>www.hetsa.com</t>
  </si>
  <si>
    <t>www.volton.com.mx</t>
  </si>
  <si>
    <t>www.inbode.com.mx</t>
  </si>
  <si>
    <t>www.malco.com.mx</t>
  </si>
  <si>
    <t>www.cicasa.com</t>
  </si>
  <si>
    <t>www.moliendastizayuca.com.mx</t>
  </si>
  <si>
    <t>www.mueblesydecoracion.com</t>
  </si>
  <si>
    <t>www.mugepvc.com.mx</t>
  </si>
  <si>
    <t>www.papeleria_madero_valladolid</t>
  </si>
  <si>
    <t>www.powerdepot.com.mx</t>
  </si>
  <si>
    <t>www.pmsteele.com.mx</t>
  </si>
  <si>
    <t>www.pumps-supply.com</t>
  </si>
  <si>
    <t>www.ciberneticos.com.mx</t>
  </si>
  <si>
    <t>www.suro.mx</t>
  </si>
  <si>
    <t>www.suyana.com.mx</t>
  </si>
  <si>
    <t>www.trabyesa.com</t>
  </si>
  <si>
    <t>www.tuberialaguna.com.mx</t>
  </si>
  <si>
    <t>www.portalesweb.tuvanosa.com:444/portal</t>
  </si>
  <si>
    <t>www.segubajio.com</t>
  </si>
  <si>
    <t>www.gasomich.com.mx</t>
  </si>
  <si>
    <t>www.e06844.happygo.com.mx/emaxcliente</t>
  </si>
  <si>
    <t>www.grupomicarsa.com</t>
  </si>
  <si>
    <t>www.la.nch.com</t>
  </si>
  <si>
    <t>www.tcamexico.com</t>
  </si>
  <si>
    <t>www.ragabe.com.mx</t>
  </si>
  <si>
    <t>www.awasa.com.mx</t>
  </si>
  <si>
    <t>www.pqcorp.com/espc/es-mx/Mexico</t>
  </si>
  <si>
    <t>www.tracsa.com.mx</t>
  </si>
  <si>
    <t>www.dacza-internacional.com</t>
  </si>
  <si>
    <t>www.facebook.com/trecam.radia</t>
  </si>
  <si>
    <t>www.intelegis.com.mx</t>
  </si>
  <si>
    <t>www.grupoleomar.com.mx</t>
  </si>
  <si>
    <t>www.lubtra.com.mx</t>
  </si>
  <si>
    <t>www.divox.com.mx</t>
  </si>
  <si>
    <t>www.agrocisa.com.mx</t>
  </si>
  <si>
    <t>www.compuright.com.mx</t>
  </si>
  <si>
    <t>www.sitehasa.com</t>
  </si>
  <si>
    <t>www.computerland.com.mx</t>
  </si>
  <si>
    <t xml:space="preserve"> </t>
  </si>
  <si>
    <t>www.segurosargos.com.mx</t>
  </si>
  <si>
    <t>alicia.rojas@aseca.com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</si>
</sst>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533399</xdr:colOff>
      <xdr:row>0</xdr:row>
      <xdr:rowOff>85725</xdr:rowOff>
    </xdr:from>
    <xdr:to>
      <xdr:col>2</xdr:col>
      <xdr:colOff>742950</xdr:colOff>
      <xdr:row>0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9" y="85725"/>
          <a:ext cx="1819276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352425</xdr:colOff>
      <xdr:row>0</xdr:row>
      <xdr:rowOff>0</xdr:rowOff>
    </xdr:from>
    <xdr:to>
      <xdr:col>8</xdr:col>
      <xdr:colOff>714375</xdr:colOff>
      <xdr:row>0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1752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.hernandez/Documents/cuarto%20trimestre%202017%20nan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Queretaro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salinas@powerdepot.mx" TargetMode="External"/><Relationship Id="rId29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mailto:yolagarfias@hotmail.com" TargetMode="External"/><Relationship Id="rId63" Type="http://schemas.openxmlformats.org/officeDocument/2006/relationships/hyperlink" Target="mailto:gburgos1@acton.com.mx" TargetMode="External"/><Relationship Id="rId159" Type="http://schemas.openxmlformats.org/officeDocument/2006/relationships/hyperlink" Target="mailto:jcisneros@grupodeoro.com.mx" TargetMode="External"/><Relationship Id="rId324" Type="http://schemas.openxmlformats.org/officeDocument/2006/relationships/hyperlink" Target="http://directoriosancionados.funcionpublica.gob.mx/SanFicTec/jsp/Ficha_Tecnica/SancionadosN.htm" TargetMode="External"/><Relationship Id="rId366" Type="http://schemas.openxmlformats.org/officeDocument/2006/relationships/hyperlink" Target="http://directoriosancionados.funcionpublica.gob.mx/SanFicTec/jsp/Ficha_Tecnica/SancionadosN.htm" TargetMode="External"/><Relationship Id="rId170" Type="http://schemas.openxmlformats.org/officeDocument/2006/relationships/hyperlink" Target="mailto:egmena@grupoiis.com" TargetMode="External"/><Relationship Id="rId226" Type="http://schemas.openxmlformats.org/officeDocument/2006/relationships/hyperlink" Target="mailto:antonio.gnecchi@dacza-internacional.com" TargetMode="External"/><Relationship Id="rId268" Type="http://schemas.openxmlformats.org/officeDocument/2006/relationships/hyperlink" Target="mailto:omar.ortega@divox.com.mx" TargetMode="External"/><Relationship Id="rId32" Type="http://schemas.openxmlformats.org/officeDocument/2006/relationships/hyperlink" Target="mailto:wfarias68@hotmail.com" TargetMode="External"/><Relationship Id="rId74" Type="http://schemas.openxmlformats.org/officeDocument/2006/relationships/hyperlink" Target="http://www.acton.com.mx/" TargetMode="External"/><Relationship Id="rId128" Type="http://schemas.openxmlformats.org/officeDocument/2006/relationships/hyperlink" Target="mailto:paola.lasso@malco.com.mx" TargetMode="External"/><Relationship Id="rId335" Type="http://schemas.openxmlformats.org/officeDocument/2006/relationships/hyperlink" Target="http://directoriosancionados.funcionpublica.gob.mx/SanFicTec/jsp/Ficha_Tecnica/SancionadosN.htm" TargetMode="External"/><Relationship Id="rId377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cp_blanca_glez@hotmail.com" TargetMode="External"/><Relationship Id="rId181" Type="http://schemas.openxmlformats.org/officeDocument/2006/relationships/hyperlink" Target="http://www.trabyesa.com/" TargetMode="External"/><Relationship Id="rId237" Type="http://schemas.openxmlformats.org/officeDocument/2006/relationships/hyperlink" Target="mailto:dchristian@prodigy.net.mx" TargetMode="External"/><Relationship Id="rId402" Type="http://schemas.openxmlformats.org/officeDocument/2006/relationships/hyperlink" Target="http://directoriosancionados.funcionpublica.gob.mx/SanFicTec/jsp/Ficha_Tecnica/SancionadosN.htm" TargetMode="External"/><Relationship Id="rId279" Type="http://schemas.openxmlformats.org/officeDocument/2006/relationships/hyperlink" Target="http://www.lubtra.com.mx/" TargetMode="External"/><Relationship Id="rId43" Type="http://schemas.openxmlformats.org/officeDocument/2006/relationships/hyperlink" Target="http://www.sdldas.com.mx/" TargetMode="External"/><Relationship Id="rId139" Type="http://schemas.openxmlformats.org/officeDocument/2006/relationships/hyperlink" Target="mailto:mangoes68@hotmail.com" TargetMode="External"/><Relationship Id="rId290" Type="http://schemas.openxmlformats.org/officeDocument/2006/relationships/hyperlink" Target="http://www.sitehasa.com/" TargetMode="External"/><Relationship Id="rId304" Type="http://schemas.openxmlformats.org/officeDocument/2006/relationships/hyperlink" Target="http://directoriosancionados.funcionpublica.gob.mx/SanFicTec/jsp/Ficha_Tecnica/SancionadosN.htm" TargetMode="External"/><Relationship Id="rId346" Type="http://schemas.openxmlformats.org/officeDocument/2006/relationships/hyperlink" Target="http://directoriosancionados.funcionpublica.gob.mx/SanFicTec/jsp/Ficha_Tecnica/SancionadosN.htm" TargetMode="External"/><Relationship Id="rId388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mailto:micontador@coorporativoserca.com" TargetMode="External"/><Relationship Id="rId150" Type="http://schemas.openxmlformats.org/officeDocument/2006/relationships/hyperlink" Target="http://www.cicasa.com/" TargetMode="External"/><Relationship Id="rId171" Type="http://schemas.openxmlformats.org/officeDocument/2006/relationships/hyperlink" Target="mailto:acontreras@contipapelerias.com.mx" TargetMode="External"/><Relationship Id="rId192" Type="http://schemas.openxmlformats.org/officeDocument/2006/relationships/hyperlink" Target="mailto:mario.aguilar@gosomich.com.mx" TargetMode="External"/><Relationship Id="rId206" Type="http://schemas.openxmlformats.org/officeDocument/2006/relationships/hyperlink" Target="http://www.grupomicarsa.com/" TargetMode="External"/><Relationship Id="rId227" Type="http://schemas.openxmlformats.org/officeDocument/2006/relationships/hyperlink" Target="http://www.dacza-internacional.com/" TargetMode="External"/><Relationship Id="rId413" Type="http://schemas.openxmlformats.org/officeDocument/2006/relationships/hyperlink" Target="http://directoriosancionados.funcionpublica.gob.mx/SanFicTec/jsp/Ficha_Tecnica/SancionadosN.htm" TargetMode="External"/><Relationship Id="rId248" Type="http://schemas.openxmlformats.org/officeDocument/2006/relationships/hyperlink" Target="mailto:contactor@grupomicarsa.com" TargetMode="External"/><Relationship Id="rId269" Type="http://schemas.openxmlformats.org/officeDocument/2006/relationships/hyperlink" Target="mailto:guadalupe.avi&#241;a@agrocisa.com.mx" TargetMode="External"/><Relationship Id="rId12" Type="http://schemas.openxmlformats.org/officeDocument/2006/relationships/hyperlink" Target="mailto:socogaona@att.net.mx" TargetMode="External"/><Relationship Id="rId33" Type="http://schemas.openxmlformats.org/officeDocument/2006/relationships/hyperlink" Target="mailto:megv79@yahoo.com.mx" TargetMode="External"/><Relationship Id="rId108" Type="http://schemas.openxmlformats.org/officeDocument/2006/relationships/hyperlink" Target="mailto:ing.heladio_sanchez@hotmail.com" TargetMode="External"/><Relationship Id="rId129" Type="http://schemas.openxmlformats.org/officeDocument/2006/relationships/hyperlink" Target="http://www.malco.com.mx/" TargetMode="External"/><Relationship Id="rId280" Type="http://schemas.openxmlformats.org/officeDocument/2006/relationships/hyperlink" Target="mailto:mrivera@lubtra.com.mx" TargetMode="External"/><Relationship Id="rId315" Type="http://schemas.openxmlformats.org/officeDocument/2006/relationships/hyperlink" Target="http://directoriosancionados.funcionpublica.gob.mx/SanFicTec/jsp/Ficha_Tecnica/SancionadosN.htm" TargetMode="External"/><Relationship Id="rId336" Type="http://schemas.openxmlformats.org/officeDocument/2006/relationships/hyperlink" Target="http://directoriosancionados.funcionpublica.gob.mx/SanFicTec/jsp/Ficha_Tecnica/SancionadosN.htm" TargetMode="External"/><Relationship Id="rId357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mailto:miguel@assystems.com.mx" TargetMode="External"/><Relationship Id="rId75" Type="http://schemas.openxmlformats.org/officeDocument/2006/relationships/hyperlink" Target="mailto:aquasir@live.com.mx" TargetMode="External"/><Relationship Id="rId96" Type="http://schemas.openxmlformats.org/officeDocument/2006/relationships/hyperlink" Target="mailto:Fermich104@hotmail.com" TargetMode="External"/><Relationship Id="rId140" Type="http://schemas.openxmlformats.org/officeDocument/2006/relationships/hyperlink" Target="mailto:gerencia@hercon.com.mx" TargetMode="External"/><Relationship Id="rId161" Type="http://schemas.openxmlformats.org/officeDocument/2006/relationships/hyperlink" Target="mailto:asalinas@powerdepot.mx" TargetMode="External"/><Relationship Id="rId182" Type="http://schemas.openxmlformats.org/officeDocument/2006/relationships/hyperlink" Target="mailto:rafael-garcia@ciberneticos.com.nx" TargetMode="External"/><Relationship Id="rId217" Type="http://schemas.openxmlformats.org/officeDocument/2006/relationships/hyperlink" Target="mailto:fmancera@tracsa.com.mx" TargetMode="External"/><Relationship Id="rId378" Type="http://schemas.openxmlformats.org/officeDocument/2006/relationships/hyperlink" Target="http://directoriosancionados.funcionpublica.gob.mx/SanFicTec/jsp/Ficha_Tecnica/SancionadosN.htm" TargetMode="External"/><Relationship Id="rId399" Type="http://schemas.openxmlformats.org/officeDocument/2006/relationships/hyperlink" Target="http://directoriosancionados.funcionpublica.gob.mx/SanFicTec/jsp/Ficha_Tecnica/SancionadosN.htm" TargetMode="External"/><Relationship Id="rId403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mailto:jose_paz@hotmail.com" TargetMode="External"/><Relationship Id="rId238" Type="http://schemas.openxmlformats.org/officeDocument/2006/relationships/hyperlink" Target="mailto:ventas3@segubajio.com" TargetMode="External"/><Relationship Id="rId259" Type="http://schemas.openxmlformats.org/officeDocument/2006/relationships/hyperlink" Target="mailto:melchor.rochin@tuvanosa.com" TargetMode="External"/><Relationship Id="rId424" Type="http://schemas.openxmlformats.org/officeDocument/2006/relationships/hyperlink" Target="mailto:gacontadoressc@prodigy.net.mx" TargetMode="External"/><Relationship Id="rId23" Type="http://schemas.openxmlformats.org/officeDocument/2006/relationships/hyperlink" Target="mailto:grupo.piga@hotmail.com" TargetMode="External"/><Relationship Id="rId119" Type="http://schemas.openxmlformats.org/officeDocument/2006/relationships/hyperlink" Target="mailto:isla9@prodigy.net.mx" TargetMode="External"/><Relationship Id="rId270" Type="http://schemas.openxmlformats.org/officeDocument/2006/relationships/hyperlink" Target="mailto:hector.galvan@compuright.mx" TargetMode="External"/><Relationship Id="rId291" Type="http://schemas.openxmlformats.org/officeDocument/2006/relationships/hyperlink" Target="mailto:julietarivera@sitehasa.com" TargetMode="External"/><Relationship Id="rId305" Type="http://schemas.openxmlformats.org/officeDocument/2006/relationships/hyperlink" Target="http://directoriosancionados.funcionpublica.gob.mx/SanFicTec/jsp/Ficha_Tecnica/SancionadosN.htm" TargetMode="External"/><Relationship Id="rId326" Type="http://schemas.openxmlformats.org/officeDocument/2006/relationships/hyperlink" Target="http://directoriosancionados.funcionpublica.gob.mx/SanFicTec/jsp/Ficha_Tecnica/SancionadosN.htm" TargetMode="External"/><Relationship Id="rId347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http://www.dimmx.com/" TargetMode="External"/><Relationship Id="rId65" Type="http://schemas.openxmlformats.org/officeDocument/2006/relationships/hyperlink" Target="http://www.assystems.com.mx/" TargetMode="External"/><Relationship Id="rId86" Type="http://schemas.openxmlformats.org/officeDocument/2006/relationships/hyperlink" Target="mailto:ventas@arguval.com.mx" TargetMode="External"/><Relationship Id="rId130" Type="http://schemas.openxmlformats.org/officeDocument/2006/relationships/hyperlink" Target="mailto:gerardo.perez@dcsis.com.mx" TargetMode="External"/><Relationship Id="rId151" Type="http://schemas.openxmlformats.org/officeDocument/2006/relationships/hyperlink" Target="mailto:asantiago@pumps-supply.com" TargetMode="External"/><Relationship Id="rId368" Type="http://schemas.openxmlformats.org/officeDocument/2006/relationships/hyperlink" Target="http://directoriosancionados.funcionpublica.gob.mx/SanFicTec/jsp/Ficha_Tecnica/SancionadosN.htm" TargetMode="External"/><Relationship Id="rId389" Type="http://schemas.openxmlformats.org/officeDocument/2006/relationships/hyperlink" Target="http://directoriosancionados.funcionpublica.gob.mx/SanFicTec/jsp/Ficha_Tecnica/SancionadosN.htm" TargetMode="External"/><Relationship Id="rId172" Type="http://schemas.openxmlformats.org/officeDocument/2006/relationships/hyperlink" Target="mailto:efrain@mueblesydecoracion.com" TargetMode="External"/><Relationship Id="rId193" Type="http://schemas.openxmlformats.org/officeDocument/2006/relationships/hyperlink" Target="http://www.gasomich.com.mx/" TargetMode="External"/><Relationship Id="rId207" Type="http://schemas.openxmlformats.org/officeDocument/2006/relationships/hyperlink" Target="mailto:quimicosmonarca@gmail.com" TargetMode="External"/><Relationship Id="rId228" Type="http://schemas.openxmlformats.org/officeDocument/2006/relationships/hyperlink" Target="mailto:carlos.trejo.x@gmail.com" TargetMode="External"/><Relationship Id="rId249" Type="http://schemas.openxmlformats.org/officeDocument/2006/relationships/hyperlink" Target="mailto:quimicosmonarca@gmail.com" TargetMode="External"/><Relationship Id="rId414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mailto:gca_28@hotmail.com" TargetMode="External"/><Relationship Id="rId109" Type="http://schemas.openxmlformats.org/officeDocument/2006/relationships/hyperlink" Target="http://www.fim-sa.com.mx/" TargetMode="External"/><Relationship Id="rId260" Type="http://schemas.openxmlformats.org/officeDocument/2006/relationships/hyperlink" Target="mailto:antonio.gnecchi@dacza-internacional.com" TargetMode="External"/><Relationship Id="rId281" Type="http://schemas.openxmlformats.org/officeDocument/2006/relationships/hyperlink" Target="mailto:otravezletyrios@gmail.com" TargetMode="External"/><Relationship Id="rId316" Type="http://schemas.openxmlformats.org/officeDocument/2006/relationships/hyperlink" Target="http://directoriosancionados.funcionpublica.gob.mx/SanFicTec/jsp/Ficha_Tecnica/SancionadosN.htm" TargetMode="External"/><Relationship Id="rId337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mailto:lduarter@hotmail.com" TargetMode="External"/><Relationship Id="rId55" Type="http://schemas.openxmlformats.org/officeDocument/2006/relationships/hyperlink" Target="mailto:cortesr@chesterton.com" TargetMode="External"/><Relationship Id="rId76" Type="http://schemas.openxmlformats.org/officeDocument/2006/relationships/hyperlink" Target="mailto:gerencia@acemich.com.mx" TargetMode="External"/><Relationship Id="rId97" Type="http://schemas.openxmlformats.org/officeDocument/2006/relationships/hyperlink" Target="mailto:dameve2016@hotmail.com" TargetMode="External"/><Relationship Id="rId120" Type="http://schemas.openxmlformats.org/officeDocument/2006/relationships/hyperlink" Target="http://www.moliendastizayuca.com.mx/" TargetMode="External"/><Relationship Id="rId141" Type="http://schemas.openxmlformats.org/officeDocument/2006/relationships/hyperlink" Target="mailto:borc@prodigy.net.mx" TargetMode="External"/><Relationship Id="rId358" Type="http://schemas.openxmlformats.org/officeDocument/2006/relationships/hyperlink" Target="http://directoriosancionados.funcionpublica.gob.mx/SanFicTec/jsp/Ficha_Tecnica/SancionadosN.htm" TargetMode="External"/><Relationship Id="rId379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cpjlarevaloc@hotmail.com" TargetMode="External"/><Relationship Id="rId162" Type="http://schemas.openxmlformats.org/officeDocument/2006/relationships/hyperlink" Target="mailto:isla9@prodigy.net.mx" TargetMode="External"/><Relationship Id="rId183" Type="http://schemas.openxmlformats.org/officeDocument/2006/relationships/hyperlink" Target="mailto:vitalizadoraatlas@yahoo.com" TargetMode="External"/><Relationship Id="rId218" Type="http://schemas.openxmlformats.org/officeDocument/2006/relationships/hyperlink" Target="http://www.tracsa.com.mx/" TargetMode="External"/><Relationship Id="rId239" Type="http://schemas.openxmlformats.org/officeDocument/2006/relationships/hyperlink" Target="mailto:mario.aguilar@gosomich.com.mx" TargetMode="External"/><Relationship Id="rId390" Type="http://schemas.openxmlformats.org/officeDocument/2006/relationships/hyperlink" Target="http://directoriosancionados.funcionpublica.gob.mx/SanFicTec/jsp/Ficha_Tecnica/SancionadosN.htm" TargetMode="External"/><Relationship Id="rId404" Type="http://schemas.openxmlformats.org/officeDocument/2006/relationships/hyperlink" Target="http://directoriosancionados.funcionpublica.gob.mx/SanFicTec/jsp/Ficha_Tecnica/SancionadosN.htm" TargetMode="External"/><Relationship Id="rId425" Type="http://schemas.openxmlformats.org/officeDocument/2006/relationships/hyperlink" Target="mailto:cphectorreyes@yahoo.com" TargetMode="External"/><Relationship Id="rId250" Type="http://schemas.openxmlformats.org/officeDocument/2006/relationships/hyperlink" Target="mailto:rgarciaragabe@prodigy.net.mx" TargetMode="External"/><Relationship Id="rId271" Type="http://schemas.openxmlformats.org/officeDocument/2006/relationships/hyperlink" Target="mailto:aocampo@segurosargos.com" TargetMode="External"/><Relationship Id="rId292" Type="http://schemas.openxmlformats.org/officeDocument/2006/relationships/hyperlink" Target="mailto:idecasacv@hotmail.com" TargetMode="External"/><Relationship Id="rId306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mailto:juantinoco_66@hotmail.com" TargetMode="External"/><Relationship Id="rId45" Type="http://schemas.openxmlformats.org/officeDocument/2006/relationships/hyperlink" Target="mailto:carlos.trejo.x@gmail.com" TargetMode="External"/><Relationship Id="rId66" Type="http://schemas.openxmlformats.org/officeDocument/2006/relationships/hyperlink" Target="http://www.chesterton.com.mx/" TargetMode="External"/><Relationship Id="rId87" Type="http://schemas.openxmlformats.org/officeDocument/2006/relationships/hyperlink" Target="mailto:oxigeno_domicilio@hotmail.com" TargetMode="External"/><Relationship Id="rId110" Type="http://schemas.openxmlformats.org/officeDocument/2006/relationships/hyperlink" Target="mailto:vibaldo@globalmorelia.com" TargetMode="External"/><Relationship Id="rId131" Type="http://schemas.openxmlformats.org/officeDocument/2006/relationships/hyperlink" Target="http://www.dcsis.com.mx/" TargetMode="External"/><Relationship Id="rId327" Type="http://schemas.openxmlformats.org/officeDocument/2006/relationships/hyperlink" Target="http://directoriosancionados.funcionpublica.gob.mx/SanFicTec/jsp/Ficha_Tecnica/SancionadosN.htm" TargetMode="External"/><Relationship Id="rId348" Type="http://schemas.openxmlformats.org/officeDocument/2006/relationships/hyperlink" Target="http://directoriosancionados.funcionpublica.gob.mx/SanFicTec/jsp/Ficha_Tecnica/SancionadosN.htm" TargetMode="External"/><Relationship Id="rId369" Type="http://schemas.openxmlformats.org/officeDocument/2006/relationships/hyperlink" Target="http://directoriosancionados.funcionpublica.gob.mx/SanFicTec/jsp/Ficha_Tecnica/SancionadosN.htm" TargetMode="External"/><Relationship Id="rId152" Type="http://schemas.openxmlformats.org/officeDocument/2006/relationships/hyperlink" Target="http://www.pumps-supply.com/" TargetMode="External"/><Relationship Id="rId173" Type="http://schemas.openxmlformats.org/officeDocument/2006/relationships/hyperlink" Target="mailto:mangoes68@hotmail.com" TargetMode="External"/><Relationship Id="rId194" Type="http://schemas.openxmlformats.org/officeDocument/2006/relationships/hyperlink" Target="mailto:tagases@hotmail.com" TargetMode="External"/><Relationship Id="rId208" Type="http://schemas.openxmlformats.org/officeDocument/2006/relationships/hyperlink" Target="mailto:rgarciaragabe@prodigy.net.mx" TargetMode="External"/><Relationship Id="rId229" Type="http://schemas.openxmlformats.org/officeDocument/2006/relationships/hyperlink" Target="http://www.facebook.com/trecam.radia" TargetMode="External"/><Relationship Id="rId380" Type="http://schemas.openxmlformats.org/officeDocument/2006/relationships/hyperlink" Target="http://directoriosancionados.funcionpublica.gob.mx/SanFicTec/jsp/Ficha_Tecnica/SancionadosN.htm" TargetMode="External"/><Relationship Id="rId415" Type="http://schemas.openxmlformats.org/officeDocument/2006/relationships/hyperlink" Target="http://directoriosancionados.funcionpublica.gob.mx/SanFicTec/jsp/Ficha_Tecnica/SancionadosN.htm" TargetMode="External"/><Relationship Id="rId240" Type="http://schemas.openxmlformats.org/officeDocument/2006/relationships/hyperlink" Target="mailto:tagases@hotmail.com" TargetMode="External"/><Relationship Id="rId261" Type="http://schemas.openxmlformats.org/officeDocument/2006/relationships/hyperlink" Target="mailto:carlos.trejo.x@gmail.com" TargetMode="External"/><Relationship Id="rId14" Type="http://schemas.openxmlformats.org/officeDocument/2006/relationships/hyperlink" Target="mailto:castor247@prodigy.net.mx" TargetMode="External"/><Relationship Id="rId35" Type="http://schemas.openxmlformats.org/officeDocument/2006/relationships/hyperlink" Target="mailto:seritorres@hotmail.es" TargetMode="External"/><Relationship Id="rId56" Type="http://schemas.openxmlformats.org/officeDocument/2006/relationships/hyperlink" Target="mailto:faguilar@cimasuministros.com" TargetMode="External"/><Relationship Id="rId77" Type="http://schemas.openxmlformats.org/officeDocument/2006/relationships/hyperlink" Target="mailto:ajimenez7@acton.com.mx" TargetMode="External"/><Relationship Id="rId100" Type="http://schemas.openxmlformats.org/officeDocument/2006/relationships/hyperlink" Target="mailto:pks0973@hotmail.com" TargetMode="External"/><Relationship Id="rId282" Type="http://schemas.openxmlformats.org/officeDocument/2006/relationships/hyperlink" Target="mailto:jorge.trujillo@grupomazara.com" TargetMode="External"/><Relationship Id="rId317" Type="http://schemas.openxmlformats.org/officeDocument/2006/relationships/hyperlink" Target="http://directoriosancionados.funcionpublica.gob.mx/SanFicTec/jsp/Ficha_Tecnica/SancionadosN.htm" TargetMode="External"/><Relationship Id="rId338" Type="http://schemas.openxmlformats.org/officeDocument/2006/relationships/hyperlink" Target="http://directoriosancionados.funcionpublica.gob.mx/SanFicTec/jsp/Ficha_Tecnica/SancionadosN.htm" TargetMode="External"/><Relationship Id="rId359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mailto:eldelfinmangueras@hotmail.com" TargetMode="External"/><Relationship Id="rId98" Type="http://schemas.openxmlformats.org/officeDocument/2006/relationships/hyperlink" Target="mailto:banquetesmavi@gmail.com" TargetMode="External"/><Relationship Id="rId121" Type="http://schemas.openxmlformats.org/officeDocument/2006/relationships/hyperlink" Target="mailto:creditoycobranza@helsam.com.mx" TargetMode="External"/><Relationship Id="rId142" Type="http://schemas.openxmlformats.org/officeDocument/2006/relationships/hyperlink" Target="http://www.grhidro.com/" TargetMode="External"/><Relationship Id="rId163" Type="http://schemas.openxmlformats.org/officeDocument/2006/relationships/hyperlink" Target="mailto:creditoycobranza@helsam.com.mx" TargetMode="External"/><Relationship Id="rId184" Type="http://schemas.openxmlformats.org/officeDocument/2006/relationships/hyperlink" Target="mailto:eprida@suyana.com.mx" TargetMode="External"/><Relationship Id="rId219" Type="http://schemas.openxmlformats.org/officeDocument/2006/relationships/hyperlink" Target="mailto:gergcobos@gmail.com" TargetMode="External"/><Relationship Id="rId370" Type="http://schemas.openxmlformats.org/officeDocument/2006/relationships/hyperlink" Target="http://directoriosancionados.funcionpublica.gob.mx/SanFicTec/jsp/Ficha_Tecnica/SancionadosN.htm" TargetMode="External"/><Relationship Id="rId391" Type="http://schemas.openxmlformats.org/officeDocument/2006/relationships/hyperlink" Target="http://directoriosancionados.funcionpublica.gob.mx/SanFicTec/jsp/Ficha_Tecnica/SancionadosN.htm" TargetMode="External"/><Relationship Id="rId405" Type="http://schemas.openxmlformats.org/officeDocument/2006/relationships/hyperlink" Target="http://directoriosancionados.funcionpublica.gob.mx/SanFicTec/jsp/Ficha_Tecnica/SancionadosN.htm" TargetMode="External"/><Relationship Id="rId426" Type="http://schemas.openxmlformats.org/officeDocument/2006/relationships/hyperlink" Target="mailto:clausfass@hotmail.com" TargetMode="External"/><Relationship Id="rId230" Type="http://schemas.openxmlformats.org/officeDocument/2006/relationships/hyperlink" Target="mailto:mailclientes@yahoo.com.mx" TargetMode="External"/><Relationship Id="rId251" Type="http://schemas.openxmlformats.org/officeDocument/2006/relationships/hyperlink" Target="mailto:gav@wasa.com.mx" TargetMode="External"/><Relationship Id="rId25" Type="http://schemas.openxmlformats.org/officeDocument/2006/relationships/hyperlink" Target="mailto:mariadejesusmartinez@hotmail.com" TargetMode="External"/><Relationship Id="rId46" Type="http://schemas.openxmlformats.org/officeDocument/2006/relationships/hyperlink" Target="mailto:josejaime8@correoinfinitum.com" TargetMode="External"/><Relationship Id="rId67" Type="http://schemas.openxmlformats.org/officeDocument/2006/relationships/hyperlink" Target="http://www.cimasuministros.com/" TargetMode="External"/><Relationship Id="rId272" Type="http://schemas.openxmlformats.org/officeDocument/2006/relationships/hyperlink" Target="mailto:guadalupeduran@sitehasa.com" TargetMode="External"/><Relationship Id="rId293" Type="http://schemas.openxmlformats.org/officeDocument/2006/relationships/hyperlink" Target="http://www.computerland.com.mx/" TargetMode="External"/><Relationship Id="rId307" Type="http://schemas.openxmlformats.org/officeDocument/2006/relationships/hyperlink" Target="http://directoriosancionados.funcionpublica.gob.mx/SanFicTec/jsp/Ficha_Tecnica/SancionadosN.htm" TargetMode="External"/><Relationship Id="rId328" Type="http://schemas.openxmlformats.org/officeDocument/2006/relationships/hyperlink" Target="http://directoriosancionados.funcionpublica.gob.mx/SanFicTec/jsp/Ficha_Tecnica/SancionadosN.htm" TargetMode="External"/><Relationship Id="rId349" Type="http://schemas.openxmlformats.org/officeDocument/2006/relationships/hyperlink" Target="http://directoriosancionados.funcionpublica.gob.mx/SanFicTec/jsp/Ficha_Tecnica/SancionadosN.htm" TargetMode="External"/><Relationship Id="rId88" Type="http://schemas.openxmlformats.org/officeDocument/2006/relationships/hyperlink" Target="mailto:flaviomilian@hotmail.com" TargetMode="External"/><Relationship Id="rId111" Type="http://schemas.openxmlformats.org/officeDocument/2006/relationships/hyperlink" Target="http://www.globalmorelia.com/" TargetMode="External"/><Relationship Id="rId132" Type="http://schemas.openxmlformats.org/officeDocument/2006/relationships/hyperlink" Target="mailto:epsilonsq@prodigy.net.mx" TargetMode="External"/><Relationship Id="rId153" Type="http://schemas.openxmlformats.org/officeDocument/2006/relationships/hyperlink" Target="mailto:info@hetsa.com" TargetMode="External"/><Relationship Id="rId174" Type="http://schemas.openxmlformats.org/officeDocument/2006/relationships/hyperlink" Target="mailto:gerencia@hercon.com.mx" TargetMode="External"/><Relationship Id="rId195" Type="http://schemas.openxmlformats.org/officeDocument/2006/relationships/hyperlink" Target="mailto:urivera@snjorge.com.mx" TargetMode="External"/><Relationship Id="rId209" Type="http://schemas.openxmlformats.org/officeDocument/2006/relationships/hyperlink" Target="http://www.ragabe.com.mx/" TargetMode="External"/><Relationship Id="rId360" Type="http://schemas.openxmlformats.org/officeDocument/2006/relationships/hyperlink" Target="http://directoriosancionados.funcionpublica.gob.mx/SanFicTec/jsp/Ficha_Tecnica/SancionadosN.htm" TargetMode="External"/><Relationship Id="rId381" Type="http://schemas.openxmlformats.org/officeDocument/2006/relationships/hyperlink" Target="http://directoriosancionados.funcionpublica.gob.mx/SanFicTec/jsp/Ficha_Tecnica/SancionadosN.htm" TargetMode="External"/><Relationship Id="rId416" Type="http://schemas.openxmlformats.org/officeDocument/2006/relationships/hyperlink" Target="http://directoriosancionados.funcionpublica.gob.mx/SanFicTec/jsp/Ficha_Tecnica/SancionadosN.htm" TargetMode="External"/><Relationship Id="rId220" Type="http://schemas.openxmlformats.org/officeDocument/2006/relationships/hyperlink" Target="http://www.ciberneticos.com.mx/" TargetMode="External"/><Relationship Id="rId241" Type="http://schemas.openxmlformats.org/officeDocument/2006/relationships/hyperlink" Target="mailto:urivera@snjorge.com.mx" TargetMode="External"/><Relationship Id="rId15" Type="http://schemas.openxmlformats.org/officeDocument/2006/relationships/hyperlink" Target="mailto:arteagaandrade@yahoo.es" TargetMode="External"/><Relationship Id="rId36" Type="http://schemas.openxmlformats.org/officeDocument/2006/relationships/hyperlink" Target="mailto:tapiceria_tapiz@hotmail.com" TargetMode="External"/><Relationship Id="rId57" Type="http://schemas.openxmlformats.org/officeDocument/2006/relationships/hyperlink" Target="mailto:alejandrof.mx@bermad.com" TargetMode="External"/><Relationship Id="rId262" Type="http://schemas.openxmlformats.org/officeDocument/2006/relationships/hyperlink" Target="mailto:mailclientes@yahoo.com.mx" TargetMode="External"/><Relationship Id="rId283" Type="http://schemas.openxmlformats.org/officeDocument/2006/relationships/hyperlink" Target="http://www.divox.com.mx/" TargetMode="External"/><Relationship Id="rId318" Type="http://schemas.openxmlformats.org/officeDocument/2006/relationships/hyperlink" Target="http://directoriosancionados.funcionpublica.gob.mx/SanFicTec/jsp/Ficha_Tecnica/SancionadosN.htm" TargetMode="External"/><Relationship Id="rId339" Type="http://schemas.openxmlformats.org/officeDocument/2006/relationships/hyperlink" Target="http://directoriosancionados.funcionpublica.gob.mx/SanFicTec/jsp/Ficha_Tecnica/SancionadosN.htm" TargetMode="External"/><Relationship Id="rId78" Type="http://schemas.openxmlformats.org/officeDocument/2006/relationships/hyperlink" Target="mailto:informes@as-systems.com.mx" TargetMode="External"/><Relationship Id="rId99" Type="http://schemas.openxmlformats.org/officeDocument/2006/relationships/hyperlink" Target="mailto:mascc-santillan@hotmail.com" TargetMode="External"/><Relationship Id="rId101" Type="http://schemas.openxmlformats.org/officeDocument/2006/relationships/hyperlink" Target="mailto:liw@live.com.mx" TargetMode="External"/><Relationship Id="rId122" Type="http://schemas.openxmlformats.org/officeDocument/2006/relationships/hyperlink" Target="http://www.helsam.com.mx/" TargetMode="External"/><Relationship Id="rId143" Type="http://schemas.openxmlformats.org/officeDocument/2006/relationships/hyperlink" Target="http://www.mueblesydecoracion.com/" TargetMode="External"/><Relationship Id="rId164" Type="http://schemas.openxmlformats.org/officeDocument/2006/relationships/hyperlink" Target="mailto:yolanda.tejeda@cociba.com" TargetMode="External"/><Relationship Id="rId185" Type="http://schemas.openxmlformats.org/officeDocument/2006/relationships/hyperlink" Target="http://www.suyana.com.mx/" TargetMode="External"/><Relationship Id="rId350" Type="http://schemas.openxmlformats.org/officeDocument/2006/relationships/hyperlink" Target="http://directoriosancionados.funcionpublica.gob.mx/SanFicTec/jsp/Ficha_Tecnica/SancionadosN.htm" TargetMode="External"/><Relationship Id="rId371" Type="http://schemas.openxmlformats.org/officeDocument/2006/relationships/hyperlink" Target="http://directoriosancionados.funcionpublica.gob.mx/SanFicTec/jsp/Ficha_Tecnica/SancionadosN.htm" TargetMode="External"/><Relationship Id="rId406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abrahamvm1@yahoo.com.mx" TargetMode="External"/><Relationship Id="rId210" Type="http://schemas.openxmlformats.org/officeDocument/2006/relationships/hyperlink" Target="mailto:gav@wasa.com.mx" TargetMode="External"/><Relationship Id="rId392" Type="http://schemas.openxmlformats.org/officeDocument/2006/relationships/hyperlink" Target="http://directoriosancionados.funcionpublica.gob.mx/SanFicTec/jsp/Ficha_Tecnica/SancionadosN.htm" TargetMode="External"/><Relationship Id="rId427" Type="http://schemas.openxmlformats.org/officeDocument/2006/relationships/hyperlink" Target="mailto:gomez.dolores@hotmail.com" TargetMode="External"/><Relationship Id="rId26" Type="http://schemas.openxmlformats.org/officeDocument/2006/relationships/hyperlink" Target="mailto:estherv98765@gmail.com" TargetMode="External"/><Relationship Id="rId231" Type="http://schemas.openxmlformats.org/officeDocument/2006/relationships/hyperlink" Target="mailto:erikagtz@trabyesa.com" TargetMode="External"/><Relationship Id="rId252" Type="http://schemas.openxmlformats.org/officeDocument/2006/relationships/hyperlink" Target="mailto:alianconsultores@gmail.com" TargetMode="External"/><Relationship Id="rId273" Type="http://schemas.openxmlformats.org/officeDocument/2006/relationships/hyperlink" Target="mailto:idecasacv@hotmail.com" TargetMode="External"/><Relationship Id="rId294" Type="http://schemas.openxmlformats.org/officeDocument/2006/relationships/hyperlink" Target="mailto:jasejair.villalobos@computerland.com.mx" TargetMode="External"/><Relationship Id="rId308" Type="http://schemas.openxmlformats.org/officeDocument/2006/relationships/hyperlink" Target="http://directoriosancionados.funcionpublica.gob.mx/SanFicTec/jsp/Ficha_Tecnica/SancionadosN.htm" TargetMode="External"/><Relationship Id="rId329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mailto:miguel_morelos61@hotmail.com" TargetMode="External"/><Relationship Id="rId68" Type="http://schemas.openxmlformats.org/officeDocument/2006/relationships/hyperlink" Target="http://www.bermad.com/" TargetMode="External"/><Relationship Id="rId89" Type="http://schemas.openxmlformats.org/officeDocument/2006/relationships/hyperlink" Target="mailto:acem.depcontabilidad@outlook.es" TargetMode="External"/><Relationship Id="rId112" Type="http://schemas.openxmlformats.org/officeDocument/2006/relationships/hyperlink" Target="mailto:mailclientes@yahoo.com.mx" TargetMode="External"/><Relationship Id="rId133" Type="http://schemas.openxmlformats.org/officeDocument/2006/relationships/hyperlink" Target="mailto:daniel.posadas@inbode.com.mx" TargetMode="External"/><Relationship Id="rId154" Type="http://schemas.openxmlformats.org/officeDocument/2006/relationships/hyperlink" Target="mailto:ing.heladio_sanchez@hotmail.com" TargetMode="External"/><Relationship Id="rId175" Type="http://schemas.openxmlformats.org/officeDocument/2006/relationships/hyperlink" Target="mailto:arturo.volton@gmail.com" TargetMode="External"/><Relationship Id="rId340" Type="http://schemas.openxmlformats.org/officeDocument/2006/relationships/hyperlink" Target="http://directoriosancionados.funcionpublica.gob.mx/SanFicTec/jsp/Ficha_Tecnica/SancionadosN.htm" TargetMode="External"/><Relationship Id="rId361" Type="http://schemas.openxmlformats.org/officeDocument/2006/relationships/hyperlink" Target="http://directoriosancionados.funcionpublica.gob.mx/SanFicTec/jsp/Ficha_Tecnica/SancionadosN.htm" TargetMode="External"/><Relationship Id="rId196" Type="http://schemas.openxmlformats.org/officeDocument/2006/relationships/hyperlink" Target="http://www.e06844.happygo.com.mx/emaxcliente" TargetMode="External"/><Relationship Id="rId200" Type="http://schemas.openxmlformats.org/officeDocument/2006/relationships/hyperlink" Target="http://www.la.nch.com/" TargetMode="External"/><Relationship Id="rId382" Type="http://schemas.openxmlformats.org/officeDocument/2006/relationships/hyperlink" Target="http://directoriosancionados.funcionpublica.gob.mx/SanFicTec/jsp/Ficha_Tecnica/SancionadosN.htm" TargetMode="External"/><Relationship Id="rId417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mailto:celiadeavalos@hotmail.com" TargetMode="External"/><Relationship Id="rId221" Type="http://schemas.openxmlformats.org/officeDocument/2006/relationships/hyperlink" Target="mailto:marcolinsur@hotmail.com" TargetMode="External"/><Relationship Id="rId242" Type="http://schemas.openxmlformats.org/officeDocument/2006/relationships/hyperlink" Target="mailto:sonycroc@hotmail.com" TargetMode="External"/><Relationship Id="rId263" Type="http://schemas.openxmlformats.org/officeDocument/2006/relationships/hyperlink" Target="mailto:cpluisadolfo@yahoo.com" TargetMode="External"/><Relationship Id="rId284" Type="http://schemas.openxmlformats.org/officeDocument/2006/relationships/hyperlink" Target="mailto:omar.ortega@divox.com.mx" TargetMode="External"/><Relationship Id="rId319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mailto:copicent_stu@hotmail.com" TargetMode="External"/><Relationship Id="rId58" Type="http://schemas.openxmlformats.org/officeDocument/2006/relationships/hyperlink" Target="mailto:maescobar@aseca.com" TargetMode="External"/><Relationship Id="rId79" Type="http://schemas.openxmlformats.org/officeDocument/2006/relationships/hyperlink" Target="mailto:aggarcia@prodigy.net.mx" TargetMode="External"/><Relationship Id="rId102" Type="http://schemas.openxmlformats.org/officeDocument/2006/relationships/hyperlink" Target="mailto:fumichsanchez@hotmail.com" TargetMode="External"/><Relationship Id="rId123" Type="http://schemas.openxmlformats.org/officeDocument/2006/relationships/hyperlink" Target="mailto:yolanda.tejeda@cociba.com" TargetMode="External"/><Relationship Id="rId144" Type="http://schemas.openxmlformats.org/officeDocument/2006/relationships/hyperlink" Target="mailto:arturo.volton@gmail.com" TargetMode="External"/><Relationship Id="rId330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mailto:argoconstrucciones@hotmail.com" TargetMode="External"/><Relationship Id="rId165" Type="http://schemas.openxmlformats.org/officeDocument/2006/relationships/hyperlink" Target="mailto:chernandez@pmsteele.com.mx" TargetMode="External"/><Relationship Id="rId186" Type="http://schemas.openxmlformats.org/officeDocument/2006/relationships/hyperlink" Target="mailto:luciano.juarez@tuberialaguna.com.mx" TargetMode="External"/><Relationship Id="rId351" Type="http://schemas.openxmlformats.org/officeDocument/2006/relationships/hyperlink" Target="http://directoriosancionados.funcionpublica.gob.mx/SanFicTec/jsp/Ficha_Tecnica/SancionadosN.htm" TargetMode="External"/><Relationship Id="rId372" Type="http://schemas.openxmlformats.org/officeDocument/2006/relationships/hyperlink" Target="http://directoriosancionados.funcionpublica.gob.mx/SanFicTec/jsp/Ficha_Tecnica/SancionadosN.htm" TargetMode="External"/><Relationship Id="rId393" Type="http://schemas.openxmlformats.org/officeDocument/2006/relationships/hyperlink" Target="http://directoriosancionados.funcionpublica.gob.mx/SanFicTec/jsp/Ficha_Tecnica/SancionadosN.htm" TargetMode="External"/><Relationship Id="rId407" Type="http://schemas.openxmlformats.org/officeDocument/2006/relationships/hyperlink" Target="http://directoriosancionados.funcionpublica.gob.mx/SanFicTec/jsp/Ficha_Tecnica/SancionadosN.htm" TargetMode="External"/><Relationship Id="rId428" Type="http://schemas.openxmlformats.org/officeDocument/2006/relationships/hyperlink" Target="mailto:alicia.rojas@aseca.com" TargetMode="External"/><Relationship Id="rId211" Type="http://schemas.openxmlformats.org/officeDocument/2006/relationships/hyperlink" Target="http://www.awasa.com.mx/" TargetMode="External"/><Relationship Id="rId232" Type="http://schemas.openxmlformats.org/officeDocument/2006/relationships/hyperlink" Target="mailto:rafael-garcia@ciberneticos.com.nx" TargetMode="External"/><Relationship Id="rId253" Type="http://schemas.openxmlformats.org/officeDocument/2006/relationships/hyperlink" Target="mailto:lourdes.santana@pg.com" TargetMode="External"/><Relationship Id="rId274" Type="http://schemas.openxmlformats.org/officeDocument/2006/relationships/hyperlink" Target="mailto:gustavocampa@computerland.com.mx" TargetMode="External"/><Relationship Id="rId295" Type="http://schemas.openxmlformats.org/officeDocument/2006/relationships/hyperlink" Target="http://directoriosancionados.funcionpublica.gob.mx/SanFicTec/jsp/Ficha_Tecnica/SancionadosN.htm" TargetMode="External"/><Relationship Id="rId309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mailto:flor216@hotmail.com" TargetMode="External"/><Relationship Id="rId48" Type="http://schemas.openxmlformats.org/officeDocument/2006/relationships/hyperlink" Target="mailto:comercialdeoficinas_morelia@outlook.com" TargetMode="External"/><Relationship Id="rId69" Type="http://schemas.openxmlformats.org/officeDocument/2006/relationships/hyperlink" Target="http://www.aseca.com/" TargetMode="External"/><Relationship Id="rId113" Type="http://schemas.openxmlformats.org/officeDocument/2006/relationships/hyperlink" Target="mailto:gerargm@hotmail.com" TargetMode="External"/><Relationship Id="rId134" Type="http://schemas.openxmlformats.org/officeDocument/2006/relationships/hyperlink" Target="http://www.inbode.com.mx/" TargetMode="External"/><Relationship Id="rId320" Type="http://schemas.openxmlformats.org/officeDocument/2006/relationships/hyperlink" Target="http://directoriosancionados.funcionpublica.gob.mx/SanFicTec/jsp/Ficha_Tecnica/SancionadosN.htm" TargetMode="External"/><Relationship Id="rId80" Type="http://schemas.openxmlformats.org/officeDocument/2006/relationships/hyperlink" Target="mailto:d.bautista@cloracioydosificacion.com" TargetMode="External"/><Relationship Id="rId155" Type="http://schemas.openxmlformats.org/officeDocument/2006/relationships/hyperlink" Target="mailto:vibaldo@globalmorelia.com" TargetMode="External"/><Relationship Id="rId176" Type="http://schemas.openxmlformats.org/officeDocument/2006/relationships/hyperlink" Target="mailto:ortizmuge@hotmail.com" TargetMode="External"/><Relationship Id="rId197" Type="http://schemas.openxmlformats.org/officeDocument/2006/relationships/hyperlink" Target="mailto:sonycroc@hotmail.com" TargetMode="External"/><Relationship Id="rId341" Type="http://schemas.openxmlformats.org/officeDocument/2006/relationships/hyperlink" Target="http://directoriosancionados.funcionpublica.gob.mx/SanFicTec/jsp/Ficha_Tecnica/SancionadosN.htm" TargetMode="External"/><Relationship Id="rId362" Type="http://schemas.openxmlformats.org/officeDocument/2006/relationships/hyperlink" Target="http://directoriosancionados.funcionpublica.gob.mx/SanFicTec/jsp/Ficha_Tecnica/SancionadosN.htm" TargetMode="External"/><Relationship Id="rId383" Type="http://schemas.openxmlformats.org/officeDocument/2006/relationships/hyperlink" Target="http://directoriosancionados.funcionpublica.gob.mx/SanFicTec/jsp/Ficha_Tecnica/SancionadosN.htm" TargetMode="External"/><Relationship Id="rId418" Type="http://schemas.openxmlformats.org/officeDocument/2006/relationships/hyperlink" Target="http://directoriosancionados.funcionpublica.gob.mx/SanFicTec/jsp/Ficha_Tecnica/SancionadosN.htm" TargetMode="External"/><Relationship Id="rId201" Type="http://schemas.openxmlformats.org/officeDocument/2006/relationships/hyperlink" Target="mailto:mpavon@nch.com" TargetMode="External"/><Relationship Id="rId222" Type="http://schemas.openxmlformats.org/officeDocument/2006/relationships/hyperlink" Target="http://www.suro.mx/" TargetMode="External"/><Relationship Id="rId243" Type="http://schemas.openxmlformats.org/officeDocument/2006/relationships/hyperlink" Target="mailto:jmaguilar@calidra.com" TargetMode="External"/><Relationship Id="rId264" Type="http://schemas.openxmlformats.org/officeDocument/2006/relationships/hyperlink" Target="mailto:corporativo@grupoleomar.com.mx" TargetMode="External"/><Relationship Id="rId285" Type="http://schemas.openxmlformats.org/officeDocument/2006/relationships/hyperlink" Target="http://www.agrocisa.com.mx/" TargetMode="External"/><Relationship Id="rId17" Type="http://schemas.openxmlformats.org/officeDocument/2006/relationships/hyperlink" Target="mailto:gocf0@prodigy.net.mx" TargetMode="External"/><Relationship Id="rId38" Type="http://schemas.openxmlformats.org/officeDocument/2006/relationships/hyperlink" Target="mailto:lucy_mmartinez@hotmail.com" TargetMode="External"/><Relationship Id="rId59" Type="http://schemas.openxmlformats.org/officeDocument/2006/relationships/hyperlink" Target="mailto:francisco@boxca.com.mx" TargetMode="External"/><Relationship Id="rId103" Type="http://schemas.openxmlformats.org/officeDocument/2006/relationships/hyperlink" Target="mailto:macotservicios@gmail.com" TargetMode="External"/><Relationship Id="rId124" Type="http://schemas.openxmlformats.org/officeDocument/2006/relationships/hyperlink" Target="http://www.cociba.com/" TargetMode="External"/><Relationship Id="rId310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http://www.boxca.com.mx/" TargetMode="External"/><Relationship Id="rId91" Type="http://schemas.openxmlformats.org/officeDocument/2006/relationships/hyperlink" Target="mailto:ramtovic@hotmail.com" TargetMode="External"/><Relationship Id="rId145" Type="http://schemas.openxmlformats.org/officeDocument/2006/relationships/hyperlink" Target="http://www.volton.com.mx/" TargetMode="External"/><Relationship Id="rId166" Type="http://schemas.openxmlformats.org/officeDocument/2006/relationships/hyperlink" Target="mailto:paola.lasso@malco.com.mx" TargetMode="External"/><Relationship Id="rId187" Type="http://schemas.openxmlformats.org/officeDocument/2006/relationships/hyperlink" Target="http://www.tuberialaguna.com.mx/" TargetMode="External"/><Relationship Id="rId331" Type="http://schemas.openxmlformats.org/officeDocument/2006/relationships/hyperlink" Target="http://directoriosancionados.funcionpublica.gob.mx/SanFicTec/jsp/Ficha_Tecnica/SancionadosN.htm" TargetMode="External"/><Relationship Id="rId352" Type="http://schemas.openxmlformats.org/officeDocument/2006/relationships/hyperlink" Target="http://directoriosancionados.funcionpublica.gob.mx/SanFicTec/jsp/Ficha_Tecnica/SancionadosN.htm" TargetMode="External"/><Relationship Id="rId373" Type="http://schemas.openxmlformats.org/officeDocument/2006/relationships/hyperlink" Target="http://directoriosancionados.funcionpublica.gob.mx/SanFicTec/jsp/Ficha_Tecnica/SancionadosN.htm" TargetMode="External"/><Relationship Id="rId394" Type="http://schemas.openxmlformats.org/officeDocument/2006/relationships/hyperlink" Target="http://directoriosancionados.funcionpublica.gob.mx/SanFicTec/jsp/Ficha_Tecnica/SancionadosN.htm" TargetMode="External"/><Relationship Id="rId408" Type="http://schemas.openxmlformats.org/officeDocument/2006/relationships/hyperlink" Target="http://directoriosancionados.funcionpublica.gob.mx/SanFicTec/jsp/Ficha_Tecnica/SancionadosN.htm" TargetMode="External"/><Relationship Id="rId429" Type="http://schemas.openxmlformats.org/officeDocument/2006/relationships/printerSettings" Target="../printerSettings/printerSettings1.bin"/><Relationship Id="rId1" Type="http://schemas.openxmlformats.org/officeDocument/2006/relationships/hyperlink" Target="http://www.tiendaprodelec.com.mx/" TargetMode="External"/><Relationship Id="rId212" Type="http://schemas.openxmlformats.org/officeDocument/2006/relationships/hyperlink" Target="mailto:alianconsultores@gmail.com" TargetMode="External"/><Relationship Id="rId233" Type="http://schemas.openxmlformats.org/officeDocument/2006/relationships/hyperlink" Target="mailto:vitalizadoraatlas@yahoo.com" TargetMode="External"/><Relationship Id="rId254" Type="http://schemas.openxmlformats.org/officeDocument/2006/relationships/hyperlink" Target="mailto:eloyreyes1976@yahoo.com.mx" TargetMode="External"/><Relationship Id="rId28" Type="http://schemas.openxmlformats.org/officeDocument/2006/relationships/hyperlink" Target="mailto:instalacionyconfort@yahoo.com.mx" TargetMode="External"/><Relationship Id="rId49" Type="http://schemas.openxmlformats.org/officeDocument/2006/relationships/hyperlink" Target="mailto:horsemotorsmorelia@gmail.com" TargetMode="External"/><Relationship Id="rId114" Type="http://schemas.openxmlformats.org/officeDocument/2006/relationships/hyperlink" Target="mailto:jorge.gaitan@grhidro.com" TargetMode="External"/><Relationship Id="rId275" Type="http://schemas.openxmlformats.org/officeDocument/2006/relationships/hyperlink" Target="http://www.intelegis.com.mx/" TargetMode="External"/><Relationship Id="rId296" Type="http://schemas.openxmlformats.org/officeDocument/2006/relationships/hyperlink" Target="http://directoriosancionados.funcionpublica.gob.mx/SanFicTec/jsp/Ficha_Tecnica/SancionadosN.htm" TargetMode="External"/><Relationship Id="rId300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mailto:gerencia@acemich.com.mx" TargetMode="External"/><Relationship Id="rId81" Type="http://schemas.openxmlformats.org/officeDocument/2006/relationships/hyperlink" Target="mailto:isabel.mx@bermad.com" TargetMode="External"/><Relationship Id="rId135" Type="http://schemas.openxmlformats.org/officeDocument/2006/relationships/hyperlink" Target="mailto:egmena@grupoiis.com" TargetMode="External"/><Relationship Id="rId156" Type="http://schemas.openxmlformats.org/officeDocument/2006/relationships/hyperlink" Target="mailto:mailclientes@yahoo.com.mx" TargetMode="External"/><Relationship Id="rId177" Type="http://schemas.openxmlformats.org/officeDocument/2006/relationships/hyperlink" Target="mailto:irrigaciondemichoacan@gmail.com" TargetMode="External"/><Relationship Id="rId198" Type="http://schemas.openxmlformats.org/officeDocument/2006/relationships/hyperlink" Target="mailto:jmaguilar@calidra.com" TargetMode="External"/><Relationship Id="rId321" Type="http://schemas.openxmlformats.org/officeDocument/2006/relationships/hyperlink" Target="http://directoriosancionados.funcionpublica.gob.mx/SanFicTec/jsp/Ficha_Tecnica/SancionadosN.htm" TargetMode="External"/><Relationship Id="rId342" Type="http://schemas.openxmlformats.org/officeDocument/2006/relationships/hyperlink" Target="http://directoriosancionados.funcionpublica.gob.mx/SanFicTec/jsp/Ficha_Tecnica/SancionadosN.htm" TargetMode="External"/><Relationship Id="rId363" Type="http://schemas.openxmlformats.org/officeDocument/2006/relationships/hyperlink" Target="http://directoriosancionados.funcionpublica.gob.mx/SanFicTec/jsp/Ficha_Tecnica/SancionadosN.htm" TargetMode="External"/><Relationship Id="rId384" Type="http://schemas.openxmlformats.org/officeDocument/2006/relationships/hyperlink" Target="http://directoriosancionados.funcionpublica.gob.mx/SanFicTec/jsp/Ficha_Tecnica/SancionadosN.htm" TargetMode="External"/><Relationship Id="rId419" Type="http://schemas.openxmlformats.org/officeDocument/2006/relationships/hyperlink" Target="http://directoriosancionados.funcionpublica.gob.mx/SanFicTec/jsp/Ficha_Tecnica/SancionadosN.htm" TargetMode="External"/><Relationship Id="rId202" Type="http://schemas.openxmlformats.org/officeDocument/2006/relationships/hyperlink" Target="mailto:gmbeccaris@yahoo.com.mx" TargetMode="External"/><Relationship Id="rId223" Type="http://schemas.openxmlformats.org/officeDocument/2006/relationships/hyperlink" Target="http://www.la.nch.com/" TargetMode="External"/><Relationship Id="rId244" Type="http://schemas.openxmlformats.org/officeDocument/2006/relationships/hyperlink" Target="mailto:mpavon@nch.com" TargetMode="External"/><Relationship Id="rId430" Type="http://schemas.openxmlformats.org/officeDocument/2006/relationships/drawing" Target="../drawings/drawing1.xml"/><Relationship Id="rId18" Type="http://schemas.openxmlformats.org/officeDocument/2006/relationships/hyperlink" Target="mailto:supertoner@hotmail.com" TargetMode="External"/><Relationship Id="rId39" Type="http://schemas.openxmlformats.org/officeDocument/2006/relationships/hyperlink" Target="mailto:dimorelia3@dimmx.com" TargetMode="External"/><Relationship Id="rId265" Type="http://schemas.openxmlformats.org/officeDocument/2006/relationships/hyperlink" Target="mailto:jsilva@lubtrac.com.mx" TargetMode="External"/><Relationship Id="rId286" Type="http://schemas.openxmlformats.org/officeDocument/2006/relationships/hyperlink" Target="mailto:florentino.hernandez@agrocisa.com.mx" TargetMode="External"/><Relationship Id="rId50" Type="http://schemas.openxmlformats.org/officeDocument/2006/relationships/hyperlink" Target="mailto:lafrontera.ventas@gmail.com" TargetMode="External"/><Relationship Id="rId104" Type="http://schemas.openxmlformats.org/officeDocument/2006/relationships/hyperlink" Target="mailto:tablayeso@hotmail.com" TargetMode="External"/><Relationship Id="rId125" Type="http://schemas.openxmlformats.org/officeDocument/2006/relationships/hyperlink" Target="mailto:chernandez@pmsteele.com.mx" TargetMode="External"/><Relationship Id="rId146" Type="http://schemas.openxmlformats.org/officeDocument/2006/relationships/hyperlink" Target="mailto:ortizmuge@hotmail.com" TargetMode="External"/><Relationship Id="rId167" Type="http://schemas.openxmlformats.org/officeDocument/2006/relationships/hyperlink" Target="mailto:gerardo.perez@dcsis.com.mx" TargetMode="External"/><Relationship Id="rId188" Type="http://schemas.openxmlformats.org/officeDocument/2006/relationships/hyperlink" Target="mailto:talleres_durango.gerencia@hotmail.com" TargetMode="External"/><Relationship Id="rId311" Type="http://schemas.openxmlformats.org/officeDocument/2006/relationships/hyperlink" Target="http://directoriosancionados.funcionpublica.gob.mx/SanFicTec/jsp/Ficha_Tecnica/SancionadosN.htm" TargetMode="External"/><Relationship Id="rId332" Type="http://schemas.openxmlformats.org/officeDocument/2006/relationships/hyperlink" Target="http://directoriosancionados.funcionpublica.gob.mx/SanFicTec/jsp/Ficha_Tecnica/SancionadosN.htm" TargetMode="External"/><Relationship Id="rId353" Type="http://schemas.openxmlformats.org/officeDocument/2006/relationships/hyperlink" Target="http://directoriosancionados.funcionpublica.gob.mx/SanFicTec/jsp/Ficha_Tecnica/SancionadosN.htm" TargetMode="External"/><Relationship Id="rId374" Type="http://schemas.openxmlformats.org/officeDocument/2006/relationships/hyperlink" Target="http://directoriosancionados.funcionpublica.gob.mx/SanFicTec/jsp/Ficha_Tecnica/SancionadosN.htm" TargetMode="External"/><Relationship Id="rId395" Type="http://schemas.openxmlformats.org/officeDocument/2006/relationships/hyperlink" Target="http://directoriosancionados.funcionpublica.gob.mx/SanFicTec/jsp/Ficha_Tecnica/SancionadosN.htm" TargetMode="External"/><Relationship Id="rId409" Type="http://schemas.openxmlformats.org/officeDocument/2006/relationships/hyperlink" Target="http://directoriosancionados.funcionpublica.gob.mx/SanFicTec/jsp/Ficha_Tecnica/SancionadosN.htm" TargetMode="External"/><Relationship Id="rId71" Type="http://schemas.openxmlformats.org/officeDocument/2006/relationships/hyperlink" Target="http://www.acemich.com.mx/" TargetMode="External"/><Relationship Id="rId92" Type="http://schemas.openxmlformats.org/officeDocument/2006/relationships/hyperlink" Target="mailto:lucia@hotmail.com" TargetMode="External"/><Relationship Id="rId213" Type="http://schemas.openxmlformats.org/officeDocument/2006/relationships/hyperlink" Target="mailto:lourdes.santana@pg.com" TargetMode="External"/><Relationship Id="rId234" Type="http://schemas.openxmlformats.org/officeDocument/2006/relationships/hyperlink" Target="mailto:eprida@suyana.com.mx" TargetMode="External"/><Relationship Id="rId420" Type="http://schemas.openxmlformats.org/officeDocument/2006/relationships/hyperlink" Target="http://www.segurosargos.com.mx/" TargetMode="External"/><Relationship Id="rId2" Type="http://schemas.openxmlformats.org/officeDocument/2006/relationships/hyperlink" Target="http://www.mueblesdekia.com/" TargetMode="External"/><Relationship Id="rId29" Type="http://schemas.openxmlformats.org/officeDocument/2006/relationships/hyperlink" Target="mailto:calderonsusy@yahoo.com.mx" TargetMode="External"/><Relationship Id="rId255" Type="http://schemas.openxmlformats.org/officeDocument/2006/relationships/hyperlink" Target="mailto:house@hotmail.com" TargetMode="External"/><Relationship Id="rId276" Type="http://schemas.openxmlformats.org/officeDocument/2006/relationships/hyperlink" Target="mailto:cpluisadolfo@yhoo.com.mx" TargetMode="External"/><Relationship Id="rId29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mailto:rosaisela66@hotmail.com" TargetMode="External"/><Relationship Id="rId115" Type="http://schemas.openxmlformats.org/officeDocument/2006/relationships/hyperlink" Target="mailto:jcisneros@grupodeoro.com.mx" TargetMode="External"/><Relationship Id="rId136" Type="http://schemas.openxmlformats.org/officeDocument/2006/relationships/hyperlink" Target="http://www.grupoiis.com/" TargetMode="External"/><Relationship Id="rId157" Type="http://schemas.openxmlformats.org/officeDocument/2006/relationships/hyperlink" Target="mailto:gerargm@hotmail.com" TargetMode="External"/><Relationship Id="rId178" Type="http://schemas.openxmlformats.org/officeDocument/2006/relationships/hyperlink" Target="mailto:fsoto@cicasa.com" TargetMode="External"/><Relationship Id="rId301" Type="http://schemas.openxmlformats.org/officeDocument/2006/relationships/hyperlink" Target="http://directoriosancionados.funcionpublica.gob.mx/SanFicTec/jsp/Ficha_Tecnica/SancionadosN.htm" TargetMode="External"/><Relationship Id="rId322" Type="http://schemas.openxmlformats.org/officeDocument/2006/relationships/hyperlink" Target="http://directoriosancionados.funcionpublica.gob.mx/SanFicTec/jsp/Ficha_Tecnica/SancionadosN.htm" TargetMode="External"/><Relationship Id="rId343" Type="http://schemas.openxmlformats.org/officeDocument/2006/relationships/hyperlink" Target="http://directoriosancionados.funcionpublica.gob.mx/SanFicTec/jsp/Ficha_Tecnica/SancionadosN.htm" TargetMode="External"/><Relationship Id="rId364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mailto:lupita21_@hotmail.com" TargetMode="External"/><Relationship Id="rId82" Type="http://schemas.openxmlformats.org/officeDocument/2006/relationships/hyperlink" Target="mailto:francisco@boxca.com.mx" TargetMode="External"/><Relationship Id="rId199" Type="http://schemas.openxmlformats.org/officeDocument/2006/relationships/hyperlink" Target="mailto:mpavon@nch.com" TargetMode="External"/><Relationship Id="rId203" Type="http://schemas.openxmlformats.org/officeDocument/2006/relationships/hyperlink" Target="http://www.tcamexico.com/" TargetMode="External"/><Relationship Id="rId385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mailto:goldradm@prodigy.net.mx" TargetMode="External"/><Relationship Id="rId224" Type="http://schemas.openxmlformats.org/officeDocument/2006/relationships/hyperlink" Target="mailto:melchor.rochin@tuvanosa.com" TargetMode="External"/><Relationship Id="rId245" Type="http://schemas.openxmlformats.org/officeDocument/2006/relationships/hyperlink" Target="mailto:mpavon@nch.com" TargetMode="External"/><Relationship Id="rId266" Type="http://schemas.openxmlformats.org/officeDocument/2006/relationships/hyperlink" Target="mailto:otravezletyrios@gmail.com" TargetMode="External"/><Relationship Id="rId287" Type="http://schemas.openxmlformats.org/officeDocument/2006/relationships/hyperlink" Target="http://www.compuright.com.mx/" TargetMode="External"/><Relationship Id="rId410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mailto:omarchg@hotmail.com" TargetMode="External"/><Relationship Id="rId105" Type="http://schemas.openxmlformats.org/officeDocument/2006/relationships/hyperlink" Target="mailto:pilar.reyes@eccaciv.net" TargetMode="External"/><Relationship Id="rId126" Type="http://schemas.openxmlformats.org/officeDocument/2006/relationships/hyperlink" Target="http://www.pmsteele.com.mx/" TargetMode="External"/><Relationship Id="rId147" Type="http://schemas.openxmlformats.org/officeDocument/2006/relationships/hyperlink" Target="http://www.mugepvc.com.mx/" TargetMode="External"/><Relationship Id="rId168" Type="http://schemas.openxmlformats.org/officeDocument/2006/relationships/hyperlink" Target="mailto:epsilonsq@prodigy.net.mx" TargetMode="External"/><Relationship Id="rId312" Type="http://schemas.openxmlformats.org/officeDocument/2006/relationships/hyperlink" Target="http://directoriosancionados.funcionpublica.gob.mx/SanFicTec/jsp/Ficha_Tecnica/SancionadosN.htm" TargetMode="External"/><Relationship Id="rId333" Type="http://schemas.openxmlformats.org/officeDocument/2006/relationships/hyperlink" Target="http://directoriosancionados.funcionpublica.gob.mx/SanFicTec/jsp/Ficha_Tecnica/SancionadosN.htm" TargetMode="External"/><Relationship Id="rId354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mailto:meeicmantenimiento@gmail.com" TargetMode="External"/><Relationship Id="rId72" Type="http://schemas.openxmlformats.org/officeDocument/2006/relationships/hyperlink" Target="http://www.aqualama.com.mx/" TargetMode="External"/><Relationship Id="rId93" Type="http://schemas.openxmlformats.org/officeDocument/2006/relationships/hyperlink" Target="mailto:luis_rodmol@hotmail.com" TargetMode="External"/><Relationship Id="rId189" Type="http://schemas.openxmlformats.org/officeDocument/2006/relationships/hyperlink" Target="mailto:dchristian@prodigy.net.mx" TargetMode="External"/><Relationship Id="rId375" Type="http://schemas.openxmlformats.org/officeDocument/2006/relationships/hyperlink" Target="http://directoriosancionados.funcionpublica.gob.mx/SanFicTec/jsp/Ficha_Tecnica/SancionadosN.htm" TargetMode="External"/><Relationship Id="rId396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mailto:erive10@hotmail.com" TargetMode="External"/><Relationship Id="rId214" Type="http://schemas.openxmlformats.org/officeDocument/2006/relationships/hyperlink" Target="http://www.pqcorp.com/espc/es-mx/Mexico" TargetMode="External"/><Relationship Id="rId235" Type="http://schemas.openxmlformats.org/officeDocument/2006/relationships/hyperlink" Target="mailto:luciano.juarez@tuberialaguna.com.mx" TargetMode="External"/><Relationship Id="rId256" Type="http://schemas.openxmlformats.org/officeDocument/2006/relationships/hyperlink" Target="mailto:fmancera@tracsa.com.mx" TargetMode="External"/><Relationship Id="rId277" Type="http://schemas.openxmlformats.org/officeDocument/2006/relationships/hyperlink" Target="http://www.grupoleomar.com.mx/" TargetMode="External"/><Relationship Id="rId298" Type="http://schemas.openxmlformats.org/officeDocument/2006/relationships/hyperlink" Target="http://directoriosancionados.funcionpublica.gob.mx/SanFicTec/jsp/Ficha_Tecnica/SancionadosN.htm" TargetMode="External"/><Relationship Id="rId400" Type="http://schemas.openxmlformats.org/officeDocument/2006/relationships/hyperlink" Target="http://directoriosancionados.funcionpublica.gob.mx/SanFicTec/jsp/Ficha_Tecnica/SancionadosN.htm" TargetMode="External"/><Relationship Id="rId421" Type="http://schemas.openxmlformats.org/officeDocument/2006/relationships/hyperlink" Target="mailto:gomez.dolores@hotmail.com" TargetMode="External"/><Relationship Id="rId116" Type="http://schemas.openxmlformats.org/officeDocument/2006/relationships/hyperlink" Target="mailto:conemex@hotmail.com" TargetMode="External"/><Relationship Id="rId137" Type="http://schemas.openxmlformats.org/officeDocument/2006/relationships/hyperlink" Target="mailto:acontreras@contipapelerias.com.mx" TargetMode="External"/><Relationship Id="rId158" Type="http://schemas.openxmlformats.org/officeDocument/2006/relationships/hyperlink" Target="mailto:jorge.gaitan@grhidro.com" TargetMode="External"/><Relationship Id="rId302" Type="http://schemas.openxmlformats.org/officeDocument/2006/relationships/hyperlink" Target="http://directoriosancionados.funcionpublica.gob.mx/SanFicTec/jsp/Ficha_Tecnica/SancionadosN.htm" TargetMode="External"/><Relationship Id="rId323" Type="http://schemas.openxmlformats.org/officeDocument/2006/relationships/hyperlink" Target="http://directoriosancionados.funcionpublica.gob.mx/SanFicTec/jsp/Ficha_Tecnica/SancionadosN.htm" TargetMode="External"/><Relationship Id="rId344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mailto:proveequimich@hotmail.com" TargetMode="External"/><Relationship Id="rId41" Type="http://schemas.openxmlformats.org/officeDocument/2006/relationships/hyperlink" Target="mailto:riverans@hotmail.com" TargetMode="External"/><Relationship Id="rId62" Type="http://schemas.openxmlformats.org/officeDocument/2006/relationships/hyperlink" Target="mailto:damiana.lasso@aqualama.com.mx" TargetMode="External"/><Relationship Id="rId83" Type="http://schemas.openxmlformats.org/officeDocument/2006/relationships/hyperlink" Target="mailto:cortes-r@chesterton.com.mx" TargetMode="External"/><Relationship Id="rId179" Type="http://schemas.openxmlformats.org/officeDocument/2006/relationships/hyperlink" Target="mailto:asantiago@pumps-supply.com" TargetMode="External"/><Relationship Id="rId365" Type="http://schemas.openxmlformats.org/officeDocument/2006/relationships/hyperlink" Target="http://directoriosancionados.funcionpublica.gob.mx/SanFicTec/jsp/Ficha_Tecnica/SancionadosN.htm" TargetMode="External"/><Relationship Id="rId386" Type="http://schemas.openxmlformats.org/officeDocument/2006/relationships/hyperlink" Target="http://directoriosancionados.funcionpublica.gob.mx/SanFicTec/jsp/Ficha_Tecnica/SancionadosN.htm" TargetMode="External"/><Relationship Id="rId190" Type="http://schemas.openxmlformats.org/officeDocument/2006/relationships/hyperlink" Target="mailto:ventas3@segubajio.com" TargetMode="External"/><Relationship Id="rId204" Type="http://schemas.openxmlformats.org/officeDocument/2006/relationships/hyperlink" Target="mailto:jctcclaveeza@hotmail.com.mx" TargetMode="External"/><Relationship Id="rId225" Type="http://schemas.openxmlformats.org/officeDocument/2006/relationships/hyperlink" Target="http://www.portalesweb.tuvanosa.com:444/portal" TargetMode="External"/><Relationship Id="rId246" Type="http://schemas.openxmlformats.org/officeDocument/2006/relationships/hyperlink" Target="mailto:gmbeccaris@yahoo.com.mx" TargetMode="External"/><Relationship Id="rId267" Type="http://schemas.openxmlformats.org/officeDocument/2006/relationships/hyperlink" Target="mailto:jorge.trujillo@grupomazara.com" TargetMode="External"/><Relationship Id="rId288" Type="http://schemas.openxmlformats.org/officeDocument/2006/relationships/hyperlink" Target="mailto:jessy@compuright.mx" TargetMode="External"/><Relationship Id="rId411" Type="http://schemas.openxmlformats.org/officeDocument/2006/relationships/hyperlink" Target="http://directoriosancionados.funcionpublica.gob.mx/SanFicTec/jsp/Ficha_Tecnica/SancionadosN.htm" TargetMode="External"/><Relationship Id="rId106" Type="http://schemas.openxmlformats.org/officeDocument/2006/relationships/hyperlink" Target="mailto:info@hetsa.com" TargetMode="External"/><Relationship Id="rId127" Type="http://schemas.openxmlformats.org/officeDocument/2006/relationships/hyperlink" Target="http://www.papeleria_madero_valladolid/" TargetMode="External"/><Relationship Id="rId313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mailto:atnsiete@hotmail.com" TargetMode="External"/><Relationship Id="rId31" Type="http://schemas.openxmlformats.org/officeDocument/2006/relationships/hyperlink" Target="mailto:victormanuel1969@live.com.mx" TargetMode="External"/><Relationship Id="rId52" Type="http://schemas.openxmlformats.org/officeDocument/2006/relationships/hyperlink" Target="mailto:ventas@ferreteramorelia.com" TargetMode="External"/><Relationship Id="rId73" Type="http://schemas.openxmlformats.org/officeDocument/2006/relationships/hyperlink" Target="http://www.cloracionydosificacion.com/" TargetMode="External"/><Relationship Id="rId94" Type="http://schemas.openxmlformats.org/officeDocument/2006/relationships/hyperlink" Target="mailto:muenlesdelangel.michelena@hotmail.com" TargetMode="External"/><Relationship Id="rId148" Type="http://schemas.openxmlformats.org/officeDocument/2006/relationships/hyperlink" Target="mailto:irrigaciondemichoacan@gmail.com" TargetMode="External"/><Relationship Id="rId169" Type="http://schemas.openxmlformats.org/officeDocument/2006/relationships/hyperlink" Target="mailto:daniel.posadas@inbode.com.mx" TargetMode="External"/><Relationship Id="rId334" Type="http://schemas.openxmlformats.org/officeDocument/2006/relationships/hyperlink" Target="http://directoriosancionados.funcionpublica.gob.mx/SanFicTec/jsp/Ficha_Tecnica/SancionadosN.htm" TargetMode="External"/><Relationship Id="rId355" Type="http://schemas.openxmlformats.org/officeDocument/2006/relationships/hyperlink" Target="http://directoriosancionados.funcionpublica.gob.mx/SanFicTec/jsp/Ficha_Tecnica/SancionadosN.htm" TargetMode="External"/><Relationship Id="rId376" Type="http://schemas.openxmlformats.org/officeDocument/2006/relationships/hyperlink" Target="http://directoriosancionados.funcionpublica.gob.mx/SanFicTec/jsp/Ficha_Tecnica/SancionadosN.htm" TargetMode="External"/><Relationship Id="rId397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construcciones_jc1@yahoo.com" TargetMode="External"/><Relationship Id="rId180" Type="http://schemas.openxmlformats.org/officeDocument/2006/relationships/hyperlink" Target="mailto:erikagtz@trabyesa.com" TargetMode="External"/><Relationship Id="rId215" Type="http://schemas.openxmlformats.org/officeDocument/2006/relationships/hyperlink" Target="mailto:eloyreyes1976@yahoo.com.mx" TargetMode="External"/><Relationship Id="rId236" Type="http://schemas.openxmlformats.org/officeDocument/2006/relationships/hyperlink" Target="mailto:talleres_durango.gerencia@hotmail.com" TargetMode="External"/><Relationship Id="rId257" Type="http://schemas.openxmlformats.org/officeDocument/2006/relationships/hyperlink" Target="mailto:gergcobos@gmail.com" TargetMode="External"/><Relationship Id="rId278" Type="http://schemas.openxmlformats.org/officeDocument/2006/relationships/hyperlink" Target="mailto:lifura@hotmail.com" TargetMode="External"/><Relationship Id="rId401" Type="http://schemas.openxmlformats.org/officeDocument/2006/relationships/hyperlink" Target="http://directoriosancionados.funcionpublica.gob.mx/SanFicTec/jsp/Ficha_Tecnica/SancionadosN.htm" TargetMode="External"/><Relationship Id="rId422" Type="http://schemas.openxmlformats.org/officeDocument/2006/relationships/hyperlink" Target="mailto:codmaquinaria@prodigy.net.mx" TargetMode="External"/><Relationship Id="rId303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mailto:mcjaver@gmail.com" TargetMode="External"/><Relationship Id="rId84" Type="http://schemas.openxmlformats.org/officeDocument/2006/relationships/hyperlink" Target="mailto:ventas@aqualama.com.mx" TargetMode="External"/><Relationship Id="rId138" Type="http://schemas.openxmlformats.org/officeDocument/2006/relationships/hyperlink" Target="mailto:efrain@mueblesydecoracion.com" TargetMode="External"/><Relationship Id="rId345" Type="http://schemas.openxmlformats.org/officeDocument/2006/relationships/hyperlink" Target="http://directoriosancionados.funcionpublica.gob.mx/SanFicTec/jsp/Ficha_Tecnica/SancionadosN.htm" TargetMode="External"/><Relationship Id="rId387" Type="http://schemas.openxmlformats.org/officeDocument/2006/relationships/hyperlink" Target="http://directoriosancionados.funcionpublica.gob.mx/SanFicTec/jsp/Ficha_Tecnica/SancionadosN.htm" TargetMode="External"/><Relationship Id="rId191" Type="http://schemas.openxmlformats.org/officeDocument/2006/relationships/hyperlink" Target="http://www.segubajio.com/" TargetMode="External"/><Relationship Id="rId205" Type="http://schemas.openxmlformats.org/officeDocument/2006/relationships/hyperlink" Target="mailto:contactor@grupomicarsa.com" TargetMode="External"/><Relationship Id="rId247" Type="http://schemas.openxmlformats.org/officeDocument/2006/relationships/hyperlink" Target="mailto:jctcclaveeza@hotmail.com.mx" TargetMode="External"/><Relationship Id="rId412" Type="http://schemas.openxmlformats.org/officeDocument/2006/relationships/hyperlink" Target="http://directoriosancionados.funcionpublica.gob.mx/SanFicTec/jsp/Ficha_Tecnica/SancionadosN.htm" TargetMode="External"/><Relationship Id="rId107" Type="http://schemas.openxmlformats.org/officeDocument/2006/relationships/hyperlink" Target="http://www.hetsa.com/" TargetMode="External"/><Relationship Id="rId289" Type="http://schemas.openxmlformats.org/officeDocument/2006/relationships/hyperlink" Target="mailto:lperalta@segurosargos.com" TargetMode="External"/><Relationship Id="rId11" Type="http://schemas.openxmlformats.org/officeDocument/2006/relationships/hyperlink" Target="mailto:contadorespineda@prodigy.net.mx" TargetMode="External"/><Relationship Id="rId53" Type="http://schemas.openxmlformats.org/officeDocument/2006/relationships/hyperlink" Target="mailto:daniel_bautista_lima@hotmail.com" TargetMode="External"/><Relationship Id="rId149" Type="http://schemas.openxmlformats.org/officeDocument/2006/relationships/hyperlink" Target="mailto:fsoto@cicasa.com" TargetMode="External"/><Relationship Id="rId314" Type="http://schemas.openxmlformats.org/officeDocument/2006/relationships/hyperlink" Target="http://directoriosancionados.funcionpublica.gob.mx/SanFicTec/jsp/Ficha_Tecnica/SancionadosN.htm" TargetMode="External"/><Relationship Id="rId356" Type="http://schemas.openxmlformats.org/officeDocument/2006/relationships/hyperlink" Target="http://directoriosancionados.funcionpublica.gob.mx/SanFicTec/jsp/Ficha_Tecnica/SancionadosN.htm" TargetMode="External"/><Relationship Id="rId398" Type="http://schemas.openxmlformats.org/officeDocument/2006/relationships/hyperlink" Target="http://directoriosancionados.funcionpublica.gob.mx/SanFicTec/jsp/Ficha_Tecnica/SancionadosN.htm" TargetMode="External"/><Relationship Id="rId95" Type="http://schemas.openxmlformats.org/officeDocument/2006/relationships/hyperlink" Target="mailto:hansmorelia@hotmail.com" TargetMode="External"/><Relationship Id="rId160" Type="http://schemas.openxmlformats.org/officeDocument/2006/relationships/hyperlink" Target="mailto:conemex@hotmail.com" TargetMode="External"/><Relationship Id="rId216" Type="http://schemas.openxmlformats.org/officeDocument/2006/relationships/hyperlink" Target="mailto:house@hotmail.com" TargetMode="External"/><Relationship Id="rId423" Type="http://schemas.openxmlformats.org/officeDocument/2006/relationships/hyperlink" Target="mailto:leticialeyva@hotmail.com" TargetMode="External"/><Relationship Id="rId258" Type="http://schemas.openxmlformats.org/officeDocument/2006/relationships/hyperlink" Target="mailto:marcolinsur@hotmail.com" TargetMode="External"/><Relationship Id="rId22" Type="http://schemas.openxmlformats.org/officeDocument/2006/relationships/hyperlink" Target="mailto:serviciovillalon@live.com.mx" TargetMode="External"/><Relationship Id="rId64" Type="http://schemas.openxmlformats.org/officeDocument/2006/relationships/hyperlink" Target="mailto:ing.ramirez12@gmail.com" TargetMode="External"/><Relationship Id="rId118" Type="http://schemas.openxmlformats.org/officeDocument/2006/relationships/hyperlink" Target="http://www.powerdepot.com.mx/" TargetMode="External"/><Relationship Id="rId325" Type="http://schemas.openxmlformats.org/officeDocument/2006/relationships/hyperlink" Target="http://directoriosancionados.funcionpublica.gob.mx/SanFicTec/jsp/Ficha_Tecnica/SancionadosN.htm" TargetMode="External"/><Relationship Id="rId367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2"/>
  <sheetViews>
    <sheetView tabSelected="1" topLeftCell="A2" zoomScaleNormal="100" workbookViewId="0">
      <selection activeCell="A6" sqref="A6"/>
    </sheetView>
  </sheetViews>
  <sheetFormatPr baseColWidth="10" defaultColWidth="9.140625" defaultRowHeight="15" x14ac:dyDescent="0.25"/>
  <cols>
    <col min="1" max="1" width="9.42578125" customWidth="1"/>
    <col min="2" max="2" width="14.7109375" customWidth="1"/>
    <col min="3" max="3" width="15.140625" customWidth="1"/>
    <col min="4" max="4" width="21.5703125" customWidth="1"/>
    <col min="5" max="5" width="15.140625" customWidth="1"/>
    <col min="6" max="6" width="13.85546875" customWidth="1"/>
    <col min="7" max="7" width="25.85546875" customWidth="1"/>
    <col min="8" max="8" width="20.85546875" customWidth="1"/>
    <col min="9" max="9" width="14" customWidth="1"/>
    <col min="10" max="10" width="17.85546875" customWidth="1"/>
    <col min="11" max="11" width="21" customWidth="1"/>
    <col min="12" max="12" width="23.7109375" customWidth="1"/>
    <col min="13" max="13" width="18.28515625" customWidth="1"/>
    <col min="14" max="14" width="21.42578125" customWidth="1"/>
    <col min="15" max="15" width="20.85546875" customWidth="1"/>
    <col min="16" max="16" width="29.28515625" customWidth="1"/>
    <col min="17" max="17" width="18.7109375" customWidth="1"/>
    <col min="18" max="18" width="18.5703125" customWidth="1"/>
    <col min="19" max="19" width="14.85546875" customWidth="1"/>
    <col min="20" max="20" width="17.5703125" customWidth="1"/>
    <col min="21" max="21" width="21.28515625" customWidth="1"/>
    <col min="22" max="22" width="21.7109375" customWidth="1"/>
    <col min="23" max="23" width="19" customWidth="1"/>
    <col min="24" max="24" width="16.28515625" customWidth="1"/>
    <col min="25" max="25" width="19" customWidth="1"/>
    <col min="26" max="26" width="19.7109375" customWidth="1"/>
    <col min="27" max="27" width="19.28515625" customWidth="1"/>
    <col min="28" max="28" width="21.7109375" customWidth="1"/>
    <col min="29" max="29" width="12.42578125" customWidth="1"/>
    <col min="30" max="30" width="16.42578125" customWidth="1"/>
    <col min="31" max="31" width="17.42578125" customWidth="1"/>
    <col min="32" max="32" width="17.28515625" customWidth="1"/>
    <col min="33" max="33" width="18.28515625" customWidth="1"/>
    <col min="34" max="34" width="17.85546875" customWidth="1"/>
    <col min="35" max="35" width="18.28515625" customWidth="1"/>
    <col min="36" max="36" width="19.28515625" customWidth="1"/>
    <col min="37" max="37" width="20.42578125" customWidth="1"/>
    <col min="38" max="38" width="18.5703125" customWidth="1"/>
    <col min="39" max="39" width="16.85546875" customWidth="1"/>
    <col min="40" max="40" width="15.42578125" customWidth="1"/>
    <col min="41" max="41" width="18.28515625" customWidth="1"/>
    <col min="42" max="42" width="19.85546875" customWidth="1"/>
    <col min="43" max="43" width="21.85546875" customWidth="1"/>
    <col min="44" max="44" width="34.7109375" customWidth="1"/>
    <col min="45" max="45" width="28.140625" customWidth="1"/>
    <col min="46" max="46" width="12.5703125" customWidth="1"/>
    <col min="47" max="47" width="13" customWidth="1"/>
    <col min="48" max="48" width="35" customWidth="1"/>
  </cols>
  <sheetData>
    <row r="1" spans="1:48" ht="90.75" customHeight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s="1" customFormat="1" ht="67.5" customHeight="1" x14ac:dyDescent="0.25">
      <c r="A3" s="10" t="s">
        <v>4</v>
      </c>
      <c r="B3" s="11"/>
      <c r="C3" s="11"/>
      <c r="D3" s="10" t="s">
        <v>4</v>
      </c>
      <c r="E3" s="11"/>
      <c r="F3" s="11"/>
      <c r="G3" s="10" t="s">
        <v>5</v>
      </c>
      <c r="H3" s="11"/>
      <c r="I3" s="11"/>
    </row>
    <row r="4" spans="1:48" x14ac:dyDescent="0.25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s="1" customFormat="1" ht="54.7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  <c r="X5" s="2" t="s">
        <v>30</v>
      </c>
      <c r="Y5" s="2" t="s">
        <v>31</v>
      </c>
      <c r="Z5" s="2" t="s">
        <v>32</v>
      </c>
      <c r="AA5" s="2" t="s">
        <v>33</v>
      </c>
      <c r="AB5" s="2" t="s">
        <v>34</v>
      </c>
      <c r="AC5" s="2" t="s">
        <v>35</v>
      </c>
      <c r="AD5" s="2" t="s">
        <v>36</v>
      </c>
      <c r="AE5" s="2" t="s">
        <v>37</v>
      </c>
      <c r="AF5" s="2" t="s">
        <v>38</v>
      </c>
      <c r="AG5" s="2" t="s">
        <v>39</v>
      </c>
      <c r="AH5" s="2" t="s">
        <v>40</v>
      </c>
      <c r="AI5" s="2" t="s">
        <v>41</v>
      </c>
      <c r="AJ5" s="2" t="s">
        <v>42</v>
      </c>
      <c r="AK5" s="2" t="s">
        <v>43</v>
      </c>
      <c r="AL5" s="2" t="s">
        <v>44</v>
      </c>
      <c r="AM5" s="2" t="s">
        <v>45</v>
      </c>
      <c r="AN5" s="2" t="s">
        <v>46</v>
      </c>
      <c r="AO5" s="2" t="s">
        <v>47</v>
      </c>
      <c r="AP5" s="2" t="s">
        <v>48</v>
      </c>
      <c r="AQ5" s="2" t="s">
        <v>49</v>
      </c>
      <c r="AR5" s="2" t="s">
        <v>50</v>
      </c>
      <c r="AS5" s="2" t="s">
        <v>51</v>
      </c>
      <c r="AT5" s="2" t="s">
        <v>52</v>
      </c>
      <c r="AU5" s="2" t="s">
        <v>53</v>
      </c>
      <c r="AV5" s="2" t="s">
        <v>54</v>
      </c>
    </row>
    <row r="6" spans="1:48" ht="45" x14ac:dyDescent="0.25">
      <c r="A6" s="3">
        <v>2018</v>
      </c>
      <c r="B6" s="4">
        <v>43282</v>
      </c>
      <c r="C6" s="4">
        <v>43373</v>
      </c>
      <c r="D6" s="3" t="s">
        <v>55</v>
      </c>
      <c r="E6" s="3" t="s">
        <v>157</v>
      </c>
      <c r="F6" s="3" t="s">
        <v>158</v>
      </c>
      <c r="G6" s="3" t="s">
        <v>159</v>
      </c>
      <c r="H6" s="3"/>
      <c r="I6" s="3" t="s">
        <v>160</v>
      </c>
      <c r="J6" s="3" t="s">
        <v>57</v>
      </c>
      <c r="K6" s="3" t="s">
        <v>65</v>
      </c>
      <c r="L6" s="3" t="s">
        <v>92</v>
      </c>
      <c r="M6" s="3" t="s">
        <v>161</v>
      </c>
      <c r="N6" s="3" t="s">
        <v>65</v>
      </c>
      <c r="O6" s="3" t="s">
        <v>92</v>
      </c>
      <c r="P6" s="3" t="s">
        <v>162</v>
      </c>
      <c r="Q6" s="3" t="s">
        <v>99</v>
      </c>
      <c r="R6" s="3" t="s">
        <v>163</v>
      </c>
      <c r="S6" s="3">
        <v>138</v>
      </c>
      <c r="T6" s="3"/>
      <c r="U6" s="3" t="s">
        <v>124</v>
      </c>
      <c r="V6" s="3" t="s">
        <v>164</v>
      </c>
      <c r="W6" s="3" t="s">
        <v>165</v>
      </c>
      <c r="X6" s="3" t="s">
        <v>166</v>
      </c>
      <c r="Y6" s="3" t="s">
        <v>165</v>
      </c>
      <c r="Z6" s="3" t="s">
        <v>166</v>
      </c>
      <c r="AA6" s="3" t="s">
        <v>167</v>
      </c>
      <c r="AB6" s="3" t="s">
        <v>65</v>
      </c>
      <c r="AC6" s="3">
        <v>58140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 t="s">
        <v>168</v>
      </c>
      <c r="AP6" s="5" t="s">
        <v>169</v>
      </c>
      <c r="AQ6" s="3"/>
      <c r="AR6" s="5" t="s">
        <v>1592</v>
      </c>
      <c r="AS6" s="3" t="s">
        <v>170</v>
      </c>
      <c r="AT6" s="4">
        <v>43399</v>
      </c>
      <c r="AU6" s="4">
        <v>43399</v>
      </c>
      <c r="AV6" s="3" t="s">
        <v>1597</v>
      </c>
    </row>
    <row r="7" spans="1:48" ht="45" x14ac:dyDescent="0.25">
      <c r="A7" s="3">
        <v>2018</v>
      </c>
      <c r="B7" s="4">
        <v>43282</v>
      </c>
      <c r="C7" s="4">
        <v>43373</v>
      </c>
      <c r="D7" s="3" t="s">
        <v>55</v>
      </c>
      <c r="E7" s="3" t="s">
        <v>171</v>
      </c>
      <c r="F7" s="3" t="s">
        <v>172</v>
      </c>
      <c r="G7" s="3" t="s">
        <v>173</v>
      </c>
      <c r="H7" s="3"/>
      <c r="I7" s="3" t="s">
        <v>174</v>
      </c>
      <c r="J7" s="3" t="s">
        <v>57</v>
      </c>
      <c r="K7" s="3" t="s">
        <v>65</v>
      </c>
      <c r="L7" s="3" t="s">
        <v>92</v>
      </c>
      <c r="M7" s="3" t="s">
        <v>175</v>
      </c>
      <c r="N7" s="3" t="s">
        <v>65</v>
      </c>
      <c r="O7" s="3" t="s">
        <v>92</v>
      </c>
      <c r="P7" s="3" t="s">
        <v>176</v>
      </c>
      <c r="Q7" s="3" t="s">
        <v>99</v>
      </c>
      <c r="R7" s="3" t="s">
        <v>177</v>
      </c>
      <c r="S7" s="3">
        <v>79</v>
      </c>
      <c r="T7" s="3"/>
      <c r="U7" s="3" t="s">
        <v>124</v>
      </c>
      <c r="V7" s="3" t="s">
        <v>178</v>
      </c>
      <c r="W7" s="3" t="s">
        <v>165</v>
      </c>
      <c r="X7" s="3" t="s">
        <v>166</v>
      </c>
      <c r="Y7" s="3" t="s">
        <v>165</v>
      </c>
      <c r="Z7" s="3" t="s">
        <v>166</v>
      </c>
      <c r="AA7" s="3" t="s">
        <v>167</v>
      </c>
      <c r="AB7" s="3" t="s">
        <v>65</v>
      </c>
      <c r="AC7" s="3">
        <v>58250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5" t="s">
        <v>1602</v>
      </c>
      <c r="AO7" s="3" t="s">
        <v>179</v>
      </c>
      <c r="AP7" s="5" t="s">
        <v>180</v>
      </c>
      <c r="AQ7" s="3"/>
      <c r="AR7" s="5" t="s">
        <v>1592</v>
      </c>
      <c r="AS7" s="3" t="s">
        <v>170</v>
      </c>
      <c r="AT7" s="4">
        <v>43399</v>
      </c>
      <c r="AU7" s="4">
        <v>43399</v>
      </c>
      <c r="AV7" s="3" t="s">
        <v>1598</v>
      </c>
    </row>
    <row r="8" spans="1:48" ht="45" x14ac:dyDescent="0.25">
      <c r="A8" s="3">
        <v>2018</v>
      </c>
      <c r="B8" s="4">
        <v>43282</v>
      </c>
      <c r="C8" s="4">
        <v>43373</v>
      </c>
      <c r="D8" s="3" t="s">
        <v>55</v>
      </c>
      <c r="E8" s="3" t="s">
        <v>1661</v>
      </c>
      <c r="F8" s="3" t="s">
        <v>181</v>
      </c>
      <c r="G8" s="3" t="s">
        <v>182</v>
      </c>
      <c r="H8" s="3"/>
      <c r="I8" s="3" t="s">
        <v>174</v>
      </c>
      <c r="J8" s="3" t="s">
        <v>57</v>
      </c>
      <c r="K8" s="3" t="s">
        <v>65</v>
      </c>
      <c r="L8" s="3" t="s">
        <v>92</v>
      </c>
      <c r="M8" s="3" t="s">
        <v>183</v>
      </c>
      <c r="N8" s="3" t="s">
        <v>65</v>
      </c>
      <c r="O8" s="3" t="s">
        <v>92</v>
      </c>
      <c r="P8" s="3" t="s">
        <v>184</v>
      </c>
      <c r="Q8" s="3" t="s">
        <v>99</v>
      </c>
      <c r="R8" s="3" t="s">
        <v>185</v>
      </c>
      <c r="S8" s="3">
        <v>223</v>
      </c>
      <c r="T8" s="3"/>
      <c r="U8" s="3" t="s">
        <v>124</v>
      </c>
      <c r="V8" s="3" t="s">
        <v>186</v>
      </c>
      <c r="W8" s="3" t="s">
        <v>165</v>
      </c>
      <c r="X8" s="3" t="s">
        <v>166</v>
      </c>
      <c r="Y8" s="3" t="s">
        <v>165</v>
      </c>
      <c r="Z8" s="3" t="s">
        <v>166</v>
      </c>
      <c r="AA8" s="3" t="s">
        <v>167</v>
      </c>
      <c r="AB8" s="3" t="s">
        <v>65</v>
      </c>
      <c r="AC8" s="3">
        <v>58200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187</v>
      </c>
      <c r="AP8" s="5" t="s">
        <v>188</v>
      </c>
      <c r="AQ8" s="3"/>
      <c r="AR8" s="5" t="s">
        <v>1592</v>
      </c>
      <c r="AS8" s="3" t="s">
        <v>170</v>
      </c>
      <c r="AT8" s="4">
        <v>43399</v>
      </c>
      <c r="AU8" s="4">
        <v>43399</v>
      </c>
      <c r="AV8" s="3" t="s">
        <v>1597</v>
      </c>
    </row>
    <row r="9" spans="1:48" ht="60" x14ac:dyDescent="0.25">
      <c r="A9" s="3">
        <v>2018</v>
      </c>
      <c r="B9" s="4">
        <v>43282</v>
      </c>
      <c r="C9" s="4">
        <v>43373</v>
      </c>
      <c r="D9" s="3" t="s">
        <v>55</v>
      </c>
      <c r="E9" s="3" t="s">
        <v>189</v>
      </c>
      <c r="F9" s="3" t="s">
        <v>190</v>
      </c>
      <c r="G9" s="3" t="s">
        <v>191</v>
      </c>
      <c r="H9" s="3"/>
      <c r="I9" s="3" t="s">
        <v>174</v>
      </c>
      <c r="J9" s="3" t="s">
        <v>57</v>
      </c>
      <c r="K9" s="3" t="s">
        <v>65</v>
      </c>
      <c r="L9" s="3" t="s">
        <v>92</v>
      </c>
      <c r="M9" s="3" t="s">
        <v>192</v>
      </c>
      <c r="N9" s="3" t="s">
        <v>65</v>
      </c>
      <c r="O9" s="3" t="s">
        <v>92</v>
      </c>
      <c r="P9" s="3" t="s">
        <v>193</v>
      </c>
      <c r="Q9" s="3" t="s">
        <v>118</v>
      </c>
      <c r="R9" s="3" t="s">
        <v>194</v>
      </c>
      <c r="S9" s="3">
        <v>1428</v>
      </c>
      <c r="T9" s="3"/>
      <c r="U9" s="3" t="s">
        <v>124</v>
      </c>
      <c r="V9" s="3" t="s">
        <v>195</v>
      </c>
      <c r="W9" s="3" t="s">
        <v>165</v>
      </c>
      <c r="X9" s="3" t="s">
        <v>166</v>
      </c>
      <c r="Y9" s="3" t="s">
        <v>165</v>
      </c>
      <c r="Z9" s="3" t="s">
        <v>166</v>
      </c>
      <c r="AA9" s="3" t="s">
        <v>167</v>
      </c>
      <c r="AB9" s="3" t="s">
        <v>65</v>
      </c>
      <c r="AC9" s="3">
        <v>58190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 t="s">
        <v>196</v>
      </c>
      <c r="AP9" s="5" t="s">
        <v>197</v>
      </c>
      <c r="AQ9" s="3"/>
      <c r="AR9" s="5" t="s">
        <v>1592</v>
      </c>
      <c r="AS9" s="3" t="s">
        <v>170</v>
      </c>
      <c r="AT9" s="4">
        <v>43399</v>
      </c>
      <c r="AU9" s="4">
        <v>43399</v>
      </c>
      <c r="AV9" s="3" t="s">
        <v>1597</v>
      </c>
    </row>
    <row r="10" spans="1:48" ht="45" x14ac:dyDescent="0.25">
      <c r="A10" s="3">
        <v>2018</v>
      </c>
      <c r="B10" s="4">
        <v>43282</v>
      </c>
      <c r="C10" s="4">
        <v>43373</v>
      </c>
      <c r="D10" s="3" t="s">
        <v>55</v>
      </c>
      <c r="E10" s="3" t="s">
        <v>198</v>
      </c>
      <c r="F10" s="3" t="s">
        <v>199</v>
      </c>
      <c r="G10" s="3" t="s">
        <v>200</v>
      </c>
      <c r="H10" s="3"/>
      <c r="I10" s="3" t="s">
        <v>160</v>
      </c>
      <c r="J10" s="3" t="s">
        <v>57</v>
      </c>
      <c r="K10" s="3" t="s">
        <v>65</v>
      </c>
      <c r="L10" s="3" t="s">
        <v>92</v>
      </c>
      <c r="M10" s="3" t="s">
        <v>201</v>
      </c>
      <c r="N10" s="3" t="s">
        <v>65</v>
      </c>
      <c r="O10" s="3" t="s">
        <v>92</v>
      </c>
      <c r="P10" s="3" t="s">
        <v>202</v>
      </c>
      <c r="Q10" s="3" t="s">
        <v>99</v>
      </c>
      <c r="R10" s="3" t="s">
        <v>203</v>
      </c>
      <c r="S10" s="3">
        <v>285</v>
      </c>
      <c r="T10" s="3"/>
      <c r="U10" s="3" t="s">
        <v>124</v>
      </c>
      <c r="V10" s="3" t="s">
        <v>204</v>
      </c>
      <c r="W10" s="3" t="s">
        <v>165</v>
      </c>
      <c r="X10" s="3" t="s">
        <v>166</v>
      </c>
      <c r="Y10" s="3" t="s">
        <v>165</v>
      </c>
      <c r="Z10" s="3" t="s">
        <v>166</v>
      </c>
      <c r="AA10" s="3" t="s">
        <v>167</v>
      </c>
      <c r="AB10" s="3" t="s">
        <v>65</v>
      </c>
      <c r="AC10" s="3">
        <v>58140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 t="s">
        <v>205</v>
      </c>
      <c r="AP10" s="5" t="s">
        <v>206</v>
      </c>
      <c r="AQ10" s="3"/>
      <c r="AR10" s="5" t="s">
        <v>1592</v>
      </c>
      <c r="AS10" s="3" t="s">
        <v>170</v>
      </c>
      <c r="AT10" s="4">
        <v>43399</v>
      </c>
      <c r="AU10" s="4">
        <v>43399</v>
      </c>
      <c r="AV10" s="3" t="s">
        <v>1597</v>
      </c>
    </row>
    <row r="11" spans="1:48" ht="45" x14ac:dyDescent="0.25">
      <c r="A11" s="3">
        <v>2018</v>
      </c>
      <c r="B11" s="4">
        <v>43282</v>
      </c>
      <c r="C11" s="4">
        <v>43373</v>
      </c>
      <c r="D11" s="3" t="s">
        <v>55</v>
      </c>
      <c r="E11" s="3" t="s">
        <v>207</v>
      </c>
      <c r="F11" s="3" t="s">
        <v>208</v>
      </c>
      <c r="G11" s="3" t="s">
        <v>209</v>
      </c>
      <c r="H11" s="3"/>
      <c r="I11" s="3" t="s">
        <v>174</v>
      </c>
      <c r="J11" s="3" t="s">
        <v>57</v>
      </c>
      <c r="K11" s="3" t="s">
        <v>86</v>
      </c>
      <c r="L11" s="3" t="s">
        <v>92</v>
      </c>
      <c r="M11" s="3" t="s">
        <v>210</v>
      </c>
      <c r="N11" s="3" t="s">
        <v>86</v>
      </c>
      <c r="O11" s="3" t="s">
        <v>92</v>
      </c>
      <c r="P11" s="3" t="s">
        <v>211</v>
      </c>
      <c r="Q11" s="3" t="s">
        <v>93</v>
      </c>
      <c r="R11" s="3" t="s">
        <v>212</v>
      </c>
      <c r="S11" s="3" t="s">
        <v>213</v>
      </c>
      <c r="T11" s="3" t="s">
        <v>214</v>
      </c>
      <c r="U11" s="3" t="s">
        <v>124</v>
      </c>
      <c r="V11" s="3" t="s">
        <v>215</v>
      </c>
      <c r="W11" s="3" t="s">
        <v>216</v>
      </c>
      <c r="X11" s="3" t="s">
        <v>217</v>
      </c>
      <c r="Y11" s="3" t="s">
        <v>216</v>
      </c>
      <c r="Z11" s="3" t="s">
        <v>217</v>
      </c>
      <c r="AA11" s="3" t="s">
        <v>218</v>
      </c>
      <c r="AB11" s="3" t="s">
        <v>86</v>
      </c>
      <c r="AC11" s="3">
        <v>76900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 t="s">
        <v>219</v>
      </c>
      <c r="AP11" s="5" t="s">
        <v>220</v>
      </c>
      <c r="AQ11" s="3"/>
      <c r="AR11" s="5" t="s">
        <v>1592</v>
      </c>
      <c r="AS11" s="3" t="s">
        <v>170</v>
      </c>
      <c r="AT11" s="4">
        <v>43399</v>
      </c>
      <c r="AU11" s="4">
        <v>43399</v>
      </c>
      <c r="AV11" s="3" t="s">
        <v>1597</v>
      </c>
    </row>
    <row r="12" spans="1:48" ht="45" x14ac:dyDescent="0.25">
      <c r="A12" s="3">
        <v>2018</v>
      </c>
      <c r="B12" s="4">
        <v>43282</v>
      </c>
      <c r="C12" s="4">
        <v>43373</v>
      </c>
      <c r="D12" s="3" t="s">
        <v>55</v>
      </c>
      <c r="E12" s="3" t="s">
        <v>221</v>
      </c>
      <c r="F12" s="3" t="s">
        <v>222</v>
      </c>
      <c r="G12" s="3" t="s">
        <v>223</v>
      </c>
      <c r="H12" s="3"/>
      <c r="I12" s="3" t="s">
        <v>160</v>
      </c>
      <c r="J12" s="3" t="s">
        <v>57</v>
      </c>
      <c r="K12" s="3" t="s">
        <v>65</v>
      </c>
      <c r="L12" s="3" t="s">
        <v>92</v>
      </c>
      <c r="M12" s="3" t="s">
        <v>224</v>
      </c>
      <c r="N12" s="3" t="s">
        <v>65</v>
      </c>
      <c r="O12" s="3" t="s">
        <v>92</v>
      </c>
      <c r="P12" s="3" t="s">
        <v>202</v>
      </c>
      <c r="Q12" s="3" t="s">
        <v>99</v>
      </c>
      <c r="R12" s="3" t="s">
        <v>225</v>
      </c>
      <c r="S12" s="3">
        <v>500</v>
      </c>
      <c r="T12" s="3"/>
      <c r="U12" s="3" t="s">
        <v>124</v>
      </c>
      <c r="V12" s="3" t="s">
        <v>226</v>
      </c>
      <c r="W12" s="3" t="s">
        <v>165</v>
      </c>
      <c r="X12" s="3" t="s">
        <v>166</v>
      </c>
      <c r="Y12" s="3" t="s">
        <v>165</v>
      </c>
      <c r="Z12" s="3" t="s">
        <v>166</v>
      </c>
      <c r="AA12" s="3" t="s">
        <v>167</v>
      </c>
      <c r="AB12" s="3" t="s">
        <v>65</v>
      </c>
      <c r="AC12" s="3">
        <v>58000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 t="s">
        <v>227</v>
      </c>
      <c r="AP12" s="5" t="s">
        <v>228</v>
      </c>
      <c r="AQ12" s="3"/>
      <c r="AR12" s="5" t="s">
        <v>1592</v>
      </c>
      <c r="AS12" s="3" t="s">
        <v>170</v>
      </c>
      <c r="AT12" s="4">
        <v>43399</v>
      </c>
      <c r="AU12" s="4">
        <v>43399</v>
      </c>
      <c r="AV12" s="3" t="s">
        <v>1597</v>
      </c>
    </row>
    <row r="13" spans="1:48" ht="45" x14ac:dyDescent="0.25">
      <c r="A13" s="3">
        <v>2018</v>
      </c>
      <c r="B13" s="4">
        <v>43282</v>
      </c>
      <c r="C13" s="4">
        <v>43373</v>
      </c>
      <c r="D13" s="3" t="s">
        <v>55</v>
      </c>
      <c r="E13" s="3" t="s">
        <v>229</v>
      </c>
      <c r="F13" s="3" t="s">
        <v>230</v>
      </c>
      <c r="G13" s="3" t="s">
        <v>231</v>
      </c>
      <c r="H13" s="3"/>
      <c r="I13" s="3" t="s">
        <v>174</v>
      </c>
      <c r="J13" s="3" t="s">
        <v>57</v>
      </c>
      <c r="K13" s="3" t="s">
        <v>65</v>
      </c>
      <c r="L13" s="3" t="s">
        <v>92</v>
      </c>
      <c r="M13" s="3" t="s">
        <v>232</v>
      </c>
      <c r="N13" s="3" t="s">
        <v>65</v>
      </c>
      <c r="O13" s="3" t="s">
        <v>92</v>
      </c>
      <c r="P13" s="3" t="s">
        <v>233</v>
      </c>
      <c r="Q13" s="3" t="s">
        <v>99</v>
      </c>
      <c r="R13" s="3" t="s">
        <v>234</v>
      </c>
      <c r="S13" s="3">
        <v>84</v>
      </c>
      <c r="T13" s="3"/>
      <c r="U13" s="3" t="s">
        <v>124</v>
      </c>
      <c r="V13" s="3" t="s">
        <v>235</v>
      </c>
      <c r="W13" s="3" t="s">
        <v>165</v>
      </c>
      <c r="X13" s="3" t="s">
        <v>236</v>
      </c>
      <c r="Y13" s="3" t="s">
        <v>165</v>
      </c>
      <c r="Z13" s="3" t="s">
        <v>236</v>
      </c>
      <c r="AA13" s="3" t="s">
        <v>167</v>
      </c>
      <c r="AB13" s="3" t="s">
        <v>65</v>
      </c>
      <c r="AC13" s="3">
        <v>58360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 t="s">
        <v>237</v>
      </c>
      <c r="AP13" s="5" t="s">
        <v>238</v>
      </c>
      <c r="AQ13" s="3"/>
      <c r="AR13" s="5" t="s">
        <v>1592</v>
      </c>
      <c r="AS13" s="3" t="s">
        <v>170</v>
      </c>
      <c r="AT13" s="4">
        <v>43399</v>
      </c>
      <c r="AU13" s="4">
        <v>43399</v>
      </c>
      <c r="AV13" s="3" t="s">
        <v>1597</v>
      </c>
    </row>
    <row r="14" spans="1:48" ht="45" x14ac:dyDescent="0.25">
      <c r="A14" s="3">
        <v>2018</v>
      </c>
      <c r="B14" s="4">
        <v>43282</v>
      </c>
      <c r="C14" s="4">
        <v>43373</v>
      </c>
      <c r="D14" s="3" t="s">
        <v>55</v>
      </c>
      <c r="E14" s="3" t="s">
        <v>239</v>
      </c>
      <c r="F14" s="3" t="s">
        <v>240</v>
      </c>
      <c r="G14" s="3" t="s">
        <v>241</v>
      </c>
      <c r="H14" s="3"/>
      <c r="I14" s="3" t="s">
        <v>160</v>
      </c>
      <c r="J14" s="3" t="s">
        <v>57</v>
      </c>
      <c r="K14" s="3" t="s">
        <v>65</v>
      </c>
      <c r="L14" s="3" t="s">
        <v>92</v>
      </c>
      <c r="M14" s="3" t="s">
        <v>242</v>
      </c>
      <c r="N14" s="3" t="s">
        <v>65</v>
      </c>
      <c r="O14" s="3" t="s">
        <v>92</v>
      </c>
      <c r="P14" s="3" t="s">
        <v>243</v>
      </c>
      <c r="Q14" s="3" t="s">
        <v>99</v>
      </c>
      <c r="R14" s="3" t="s">
        <v>244</v>
      </c>
      <c r="S14" s="3" t="s">
        <v>245</v>
      </c>
      <c r="T14" s="3"/>
      <c r="U14" s="3" t="s">
        <v>124</v>
      </c>
      <c r="V14" s="3" t="s">
        <v>226</v>
      </c>
      <c r="W14" s="3" t="s">
        <v>165</v>
      </c>
      <c r="X14" s="3" t="s">
        <v>166</v>
      </c>
      <c r="Y14" s="3" t="s">
        <v>165</v>
      </c>
      <c r="Z14" s="3" t="s">
        <v>166</v>
      </c>
      <c r="AA14" s="3" t="s">
        <v>167</v>
      </c>
      <c r="AB14" s="3" t="s">
        <v>65</v>
      </c>
      <c r="AC14" s="3">
        <v>58000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 t="s">
        <v>246</v>
      </c>
      <c r="AP14" s="5" t="s">
        <v>247</v>
      </c>
      <c r="AQ14" s="3"/>
      <c r="AR14" s="5" t="s">
        <v>1592</v>
      </c>
      <c r="AS14" s="3" t="s">
        <v>170</v>
      </c>
      <c r="AT14" s="4">
        <v>43399</v>
      </c>
      <c r="AU14" s="4">
        <v>43399</v>
      </c>
      <c r="AV14" s="3" t="s">
        <v>1597</v>
      </c>
    </row>
    <row r="15" spans="1:48" ht="45" x14ac:dyDescent="0.25">
      <c r="A15" s="3">
        <v>2018</v>
      </c>
      <c r="B15" s="4">
        <v>43282</v>
      </c>
      <c r="C15" s="4">
        <v>43373</v>
      </c>
      <c r="D15" s="3" t="s">
        <v>55</v>
      </c>
      <c r="E15" s="3" t="s">
        <v>248</v>
      </c>
      <c r="F15" s="3" t="s">
        <v>249</v>
      </c>
      <c r="G15" s="3" t="s">
        <v>250</v>
      </c>
      <c r="H15" s="3"/>
      <c r="I15" s="3" t="s">
        <v>160</v>
      </c>
      <c r="J15" s="3" t="s">
        <v>57</v>
      </c>
      <c r="K15" s="3" t="s">
        <v>65</v>
      </c>
      <c r="L15" s="3" t="s">
        <v>92</v>
      </c>
      <c r="M15" s="3" t="s">
        <v>251</v>
      </c>
      <c r="N15" s="3" t="s">
        <v>65</v>
      </c>
      <c r="O15" s="3" t="s">
        <v>92</v>
      </c>
      <c r="P15" s="3" t="s">
        <v>252</v>
      </c>
      <c r="Q15" s="3" t="s">
        <v>99</v>
      </c>
      <c r="R15" s="3" t="s">
        <v>253</v>
      </c>
      <c r="S15" s="3">
        <v>83</v>
      </c>
      <c r="T15" s="3"/>
      <c r="U15" s="3" t="s">
        <v>124</v>
      </c>
      <c r="V15" s="3" t="s">
        <v>254</v>
      </c>
      <c r="W15" s="3" t="s">
        <v>165</v>
      </c>
      <c r="X15" s="3" t="s">
        <v>166</v>
      </c>
      <c r="Y15" s="3" t="s">
        <v>165</v>
      </c>
      <c r="Z15" s="3" t="s">
        <v>166</v>
      </c>
      <c r="AA15" s="3" t="s">
        <v>167</v>
      </c>
      <c r="AB15" s="3" t="s">
        <v>65</v>
      </c>
      <c r="AC15" s="3" t="s">
        <v>255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 t="s">
        <v>256</v>
      </c>
      <c r="AP15" s="5" t="s">
        <v>257</v>
      </c>
      <c r="AQ15" s="3"/>
      <c r="AR15" s="5" t="s">
        <v>1592</v>
      </c>
      <c r="AS15" s="3" t="s">
        <v>170</v>
      </c>
      <c r="AT15" s="4">
        <v>43399</v>
      </c>
      <c r="AU15" s="4">
        <v>43399</v>
      </c>
      <c r="AV15" s="3" t="s">
        <v>1597</v>
      </c>
    </row>
    <row r="16" spans="1:48" ht="45" x14ac:dyDescent="0.25">
      <c r="A16" s="3">
        <v>2018</v>
      </c>
      <c r="B16" s="4">
        <v>43282</v>
      </c>
      <c r="C16" s="4">
        <v>43373</v>
      </c>
      <c r="D16" s="3" t="s">
        <v>55</v>
      </c>
      <c r="E16" s="3" t="s">
        <v>258</v>
      </c>
      <c r="F16" s="3" t="s">
        <v>259</v>
      </c>
      <c r="G16" s="3" t="s">
        <v>260</v>
      </c>
      <c r="H16" s="3"/>
      <c r="I16" s="3" t="s">
        <v>174</v>
      </c>
      <c r="J16" s="3" t="s">
        <v>57</v>
      </c>
      <c r="K16" s="3" t="s">
        <v>65</v>
      </c>
      <c r="L16" s="3" t="s">
        <v>92</v>
      </c>
      <c r="M16" s="3" t="s">
        <v>261</v>
      </c>
      <c r="N16" s="3" t="s">
        <v>65</v>
      </c>
      <c r="O16" s="3" t="s">
        <v>92</v>
      </c>
      <c r="P16" s="3" t="s">
        <v>262</v>
      </c>
      <c r="Q16" s="3" t="s">
        <v>118</v>
      </c>
      <c r="R16" s="3" t="s">
        <v>263</v>
      </c>
      <c r="S16" s="3">
        <v>1220</v>
      </c>
      <c r="T16" s="3"/>
      <c r="U16" s="3" t="s">
        <v>124</v>
      </c>
      <c r="V16" s="3" t="s">
        <v>264</v>
      </c>
      <c r="W16" s="3" t="s">
        <v>165</v>
      </c>
      <c r="X16" s="3" t="s">
        <v>166</v>
      </c>
      <c r="Y16" s="3" t="s">
        <v>165</v>
      </c>
      <c r="Z16" s="3" t="s">
        <v>166</v>
      </c>
      <c r="AA16" s="3" t="s">
        <v>167</v>
      </c>
      <c r="AB16" s="3" t="s">
        <v>65</v>
      </c>
      <c r="AC16" s="3" t="s">
        <v>265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 t="s">
        <v>266</v>
      </c>
      <c r="AP16" s="5" t="s">
        <v>267</v>
      </c>
      <c r="AQ16" s="3"/>
      <c r="AR16" s="5" t="s">
        <v>1592</v>
      </c>
      <c r="AS16" s="3" t="s">
        <v>170</v>
      </c>
      <c r="AT16" s="4">
        <v>43399</v>
      </c>
      <c r="AU16" s="4">
        <v>43399</v>
      </c>
      <c r="AV16" s="3" t="s">
        <v>1597</v>
      </c>
    </row>
    <row r="17" spans="1:48" ht="45" x14ac:dyDescent="0.25">
      <c r="A17" s="3">
        <v>2018</v>
      </c>
      <c r="B17" s="4">
        <v>43282</v>
      </c>
      <c r="C17" s="4">
        <v>43373</v>
      </c>
      <c r="D17" s="3" t="s">
        <v>55</v>
      </c>
      <c r="E17" s="3" t="s">
        <v>268</v>
      </c>
      <c r="F17" s="3" t="s">
        <v>269</v>
      </c>
      <c r="G17" s="3" t="s">
        <v>270</v>
      </c>
      <c r="H17" s="3"/>
      <c r="I17" s="3" t="s">
        <v>160</v>
      </c>
      <c r="J17" s="3" t="s">
        <v>57</v>
      </c>
      <c r="K17" s="3" t="s">
        <v>65</v>
      </c>
      <c r="L17" s="3" t="s">
        <v>92</v>
      </c>
      <c r="M17" s="3" t="s">
        <v>271</v>
      </c>
      <c r="N17" s="3" t="s">
        <v>65</v>
      </c>
      <c r="O17" s="3" t="s">
        <v>92</v>
      </c>
      <c r="P17" s="3" t="s">
        <v>262</v>
      </c>
      <c r="Q17" s="3" t="s">
        <v>99</v>
      </c>
      <c r="R17" s="3" t="s">
        <v>272</v>
      </c>
      <c r="S17" s="3">
        <v>14</v>
      </c>
      <c r="T17" s="3"/>
      <c r="U17" s="3" t="s">
        <v>124</v>
      </c>
      <c r="V17" s="3" t="s">
        <v>273</v>
      </c>
      <c r="W17" s="3" t="s">
        <v>165</v>
      </c>
      <c r="X17" s="3" t="s">
        <v>166</v>
      </c>
      <c r="Y17" s="3" t="s">
        <v>165</v>
      </c>
      <c r="Z17" s="3" t="s">
        <v>166</v>
      </c>
      <c r="AA17" s="3" t="s">
        <v>167</v>
      </c>
      <c r="AB17" s="3" t="s">
        <v>65</v>
      </c>
      <c r="AC17" s="3">
        <v>58120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 t="s">
        <v>274</v>
      </c>
      <c r="AP17" s="5" t="s">
        <v>275</v>
      </c>
      <c r="AQ17" s="3"/>
      <c r="AR17" s="5" t="s">
        <v>1592</v>
      </c>
      <c r="AS17" s="3" t="s">
        <v>170</v>
      </c>
      <c r="AT17" s="4">
        <v>43399</v>
      </c>
      <c r="AU17" s="4">
        <v>43399</v>
      </c>
      <c r="AV17" s="3" t="s">
        <v>1597</v>
      </c>
    </row>
    <row r="18" spans="1:48" ht="45" x14ac:dyDescent="0.25">
      <c r="A18" s="3">
        <v>2018</v>
      </c>
      <c r="B18" s="4">
        <v>43282</v>
      </c>
      <c r="C18" s="4">
        <v>43373</v>
      </c>
      <c r="D18" s="3" t="s">
        <v>55</v>
      </c>
      <c r="E18" s="3" t="s">
        <v>276</v>
      </c>
      <c r="F18" s="3" t="s">
        <v>277</v>
      </c>
      <c r="G18" s="3" t="s">
        <v>241</v>
      </c>
      <c r="H18" s="3"/>
      <c r="I18" s="3" t="s">
        <v>174</v>
      </c>
      <c r="J18" s="3" t="s">
        <v>57</v>
      </c>
      <c r="K18" s="3" t="s">
        <v>65</v>
      </c>
      <c r="L18" s="3" t="s">
        <v>92</v>
      </c>
      <c r="M18" s="3" t="s">
        <v>278</v>
      </c>
      <c r="N18" s="3" t="s">
        <v>65</v>
      </c>
      <c r="O18" s="3" t="s">
        <v>92</v>
      </c>
      <c r="P18" s="3" t="s">
        <v>279</v>
      </c>
      <c r="Q18" s="3" t="s">
        <v>99</v>
      </c>
      <c r="R18" s="3" t="s">
        <v>280</v>
      </c>
      <c r="S18" s="3">
        <v>43</v>
      </c>
      <c r="T18" s="3"/>
      <c r="U18" s="3" t="s">
        <v>124</v>
      </c>
      <c r="V18" s="3" t="s">
        <v>281</v>
      </c>
      <c r="W18" s="3" t="s">
        <v>165</v>
      </c>
      <c r="X18" s="3" t="s">
        <v>166</v>
      </c>
      <c r="Y18" s="3" t="s">
        <v>165</v>
      </c>
      <c r="Z18" s="3" t="s">
        <v>166</v>
      </c>
      <c r="AA18" s="3" t="s">
        <v>167</v>
      </c>
      <c r="AB18" s="3" t="s">
        <v>65</v>
      </c>
      <c r="AC18" s="3" t="s">
        <v>282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 t="s">
        <v>284</v>
      </c>
      <c r="AP18" s="5" t="s">
        <v>285</v>
      </c>
      <c r="AQ18" s="3"/>
      <c r="AR18" s="5" t="s">
        <v>1592</v>
      </c>
      <c r="AS18" s="3" t="s">
        <v>170</v>
      </c>
      <c r="AT18" s="4">
        <v>43399</v>
      </c>
      <c r="AU18" s="4">
        <v>43399</v>
      </c>
      <c r="AV18" s="3" t="s">
        <v>1597</v>
      </c>
    </row>
    <row r="19" spans="1:48" ht="90" x14ac:dyDescent="0.25">
      <c r="A19" s="3">
        <v>2018</v>
      </c>
      <c r="B19" s="4">
        <v>43282</v>
      </c>
      <c r="C19" s="4">
        <v>43373</v>
      </c>
      <c r="D19" s="3" t="s">
        <v>55</v>
      </c>
      <c r="E19" s="3" t="s">
        <v>286</v>
      </c>
      <c r="F19" s="3" t="s">
        <v>287</v>
      </c>
      <c r="G19" s="3" t="s">
        <v>288</v>
      </c>
      <c r="H19" s="3"/>
      <c r="I19" s="3" t="s">
        <v>174</v>
      </c>
      <c r="J19" s="3" t="s">
        <v>57</v>
      </c>
      <c r="K19" s="3" t="s">
        <v>65</v>
      </c>
      <c r="L19" s="3" t="s">
        <v>92</v>
      </c>
      <c r="M19" s="3" t="s">
        <v>289</v>
      </c>
      <c r="N19" s="3" t="s">
        <v>65</v>
      </c>
      <c r="O19" s="3" t="s">
        <v>92</v>
      </c>
      <c r="P19" s="3" t="s">
        <v>290</v>
      </c>
      <c r="Q19" s="3" t="s">
        <v>99</v>
      </c>
      <c r="R19" s="3" t="s">
        <v>291</v>
      </c>
      <c r="S19" s="3">
        <v>591</v>
      </c>
      <c r="T19" s="3"/>
      <c r="U19" s="3" t="s">
        <v>124</v>
      </c>
      <c r="V19" s="3" t="s">
        <v>204</v>
      </c>
      <c r="W19" s="3" t="s">
        <v>165</v>
      </c>
      <c r="X19" s="3" t="s">
        <v>166</v>
      </c>
      <c r="Y19" s="3" t="s">
        <v>165</v>
      </c>
      <c r="Z19" s="3" t="s">
        <v>166</v>
      </c>
      <c r="AA19" s="3" t="s">
        <v>167</v>
      </c>
      <c r="AB19" s="3" t="s">
        <v>65</v>
      </c>
      <c r="AC19" s="3">
        <v>58140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5" t="s">
        <v>292</v>
      </c>
      <c r="AQ19" s="3"/>
      <c r="AR19" s="5" t="s">
        <v>1592</v>
      </c>
      <c r="AS19" s="3" t="s">
        <v>170</v>
      </c>
      <c r="AT19" s="4">
        <v>43399</v>
      </c>
      <c r="AU19" s="4">
        <v>43399</v>
      </c>
      <c r="AV19" s="3" t="s">
        <v>1599</v>
      </c>
    </row>
    <row r="20" spans="1:48" ht="45" x14ac:dyDescent="0.25">
      <c r="A20" s="3">
        <v>2018</v>
      </c>
      <c r="B20" s="4">
        <v>43282</v>
      </c>
      <c r="C20" s="4">
        <v>43373</v>
      </c>
      <c r="D20" s="3" t="s">
        <v>55</v>
      </c>
      <c r="E20" s="3" t="s">
        <v>293</v>
      </c>
      <c r="F20" s="3" t="s">
        <v>294</v>
      </c>
      <c r="G20" s="3" t="s">
        <v>295</v>
      </c>
      <c r="H20" s="3"/>
      <c r="I20" s="3" t="s">
        <v>160</v>
      </c>
      <c r="J20" s="3" t="s">
        <v>57</v>
      </c>
      <c r="K20" s="3" t="s">
        <v>65</v>
      </c>
      <c r="L20" s="3" t="s">
        <v>92</v>
      </c>
      <c r="M20" s="3" t="s">
        <v>296</v>
      </c>
      <c r="N20" s="3" t="s">
        <v>65</v>
      </c>
      <c r="O20" s="3" t="s">
        <v>92</v>
      </c>
      <c r="P20" s="3" t="s">
        <v>243</v>
      </c>
      <c r="Q20" s="3" t="s">
        <v>99</v>
      </c>
      <c r="R20" s="3" t="s">
        <v>297</v>
      </c>
      <c r="S20" s="3">
        <v>105</v>
      </c>
      <c r="T20" s="3"/>
      <c r="U20" s="3" t="s">
        <v>124</v>
      </c>
      <c r="V20" s="3" t="s">
        <v>298</v>
      </c>
      <c r="W20" s="3" t="s">
        <v>165</v>
      </c>
      <c r="X20" s="3" t="s">
        <v>166</v>
      </c>
      <c r="Y20" s="3" t="s">
        <v>165</v>
      </c>
      <c r="Z20" s="3" t="s">
        <v>166</v>
      </c>
      <c r="AA20" s="3" t="s">
        <v>167</v>
      </c>
      <c r="AB20" s="3" t="s">
        <v>65</v>
      </c>
      <c r="AC20" s="3">
        <v>58240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 t="s">
        <v>299</v>
      </c>
      <c r="AP20" s="5" t="s">
        <v>300</v>
      </c>
      <c r="AQ20" s="3"/>
      <c r="AR20" s="5" t="s">
        <v>1592</v>
      </c>
      <c r="AS20" s="3" t="s">
        <v>170</v>
      </c>
      <c r="AT20" s="4">
        <v>43399</v>
      </c>
      <c r="AU20" s="4">
        <v>43399</v>
      </c>
      <c r="AV20" s="3" t="s">
        <v>1597</v>
      </c>
    </row>
    <row r="21" spans="1:48" ht="45" x14ac:dyDescent="0.25">
      <c r="A21" s="3">
        <v>2018</v>
      </c>
      <c r="B21" s="4">
        <v>43282</v>
      </c>
      <c r="C21" s="4">
        <v>43373</v>
      </c>
      <c r="D21" s="3" t="s">
        <v>55</v>
      </c>
      <c r="E21" s="3" t="s">
        <v>301</v>
      </c>
      <c r="F21" s="3" t="s">
        <v>302</v>
      </c>
      <c r="G21" s="3" t="s">
        <v>200</v>
      </c>
      <c r="H21" s="3"/>
      <c r="I21" s="3" t="s">
        <v>174</v>
      </c>
      <c r="J21" s="3" t="s">
        <v>57</v>
      </c>
      <c r="K21" s="3" t="s">
        <v>65</v>
      </c>
      <c r="L21" s="3" t="s">
        <v>92</v>
      </c>
      <c r="M21" s="3" t="s">
        <v>303</v>
      </c>
      <c r="N21" s="3" t="s">
        <v>65</v>
      </c>
      <c r="O21" s="3" t="s">
        <v>92</v>
      </c>
      <c r="P21" s="3" t="s">
        <v>304</v>
      </c>
      <c r="Q21" s="3" t="s">
        <v>112</v>
      </c>
      <c r="R21" s="3" t="s">
        <v>305</v>
      </c>
      <c r="S21" s="3">
        <v>200</v>
      </c>
      <c r="T21" s="3"/>
      <c r="U21" s="3" t="s">
        <v>124</v>
      </c>
      <c r="V21" s="3" t="s">
        <v>306</v>
      </c>
      <c r="W21" s="3" t="s">
        <v>165</v>
      </c>
      <c r="X21" s="3" t="s">
        <v>166</v>
      </c>
      <c r="Y21" s="3" t="s">
        <v>165</v>
      </c>
      <c r="Z21" s="3" t="s">
        <v>166</v>
      </c>
      <c r="AA21" s="3" t="s">
        <v>167</v>
      </c>
      <c r="AB21" s="3" t="s">
        <v>65</v>
      </c>
      <c r="AC21" s="3">
        <v>58070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 t="s">
        <v>307</v>
      </c>
      <c r="AP21" s="5" t="s">
        <v>308</v>
      </c>
      <c r="AQ21" s="3"/>
      <c r="AR21" s="5" t="s">
        <v>1592</v>
      </c>
      <c r="AS21" s="3" t="s">
        <v>170</v>
      </c>
      <c r="AT21" s="4">
        <v>43399</v>
      </c>
      <c r="AU21" s="4">
        <v>43399</v>
      </c>
      <c r="AV21" s="3" t="s">
        <v>1597</v>
      </c>
    </row>
    <row r="22" spans="1:48" ht="45" x14ac:dyDescent="0.25">
      <c r="A22" s="3">
        <v>2018</v>
      </c>
      <c r="B22" s="4">
        <v>43282</v>
      </c>
      <c r="C22" s="4">
        <v>43373</v>
      </c>
      <c r="D22" s="3" t="s">
        <v>55</v>
      </c>
      <c r="E22" s="3" t="s">
        <v>309</v>
      </c>
      <c r="F22" s="3" t="s">
        <v>310</v>
      </c>
      <c r="G22" s="3" t="s">
        <v>311</v>
      </c>
      <c r="H22" s="3"/>
      <c r="I22" s="3" t="s">
        <v>174</v>
      </c>
      <c r="J22" s="3" t="s">
        <v>57</v>
      </c>
      <c r="K22" s="3" t="s">
        <v>65</v>
      </c>
      <c r="L22" s="3" t="s">
        <v>92</v>
      </c>
      <c r="M22" s="3" t="s">
        <v>312</v>
      </c>
      <c r="N22" s="3" t="s">
        <v>65</v>
      </c>
      <c r="O22" s="3" t="s">
        <v>92</v>
      </c>
      <c r="P22" s="3" t="s">
        <v>313</v>
      </c>
      <c r="Q22" s="3" t="s">
        <v>99</v>
      </c>
      <c r="R22" s="3" t="s">
        <v>314</v>
      </c>
      <c r="S22" s="3">
        <v>6072</v>
      </c>
      <c r="T22" s="3"/>
      <c r="U22" s="3" t="s">
        <v>124</v>
      </c>
      <c r="V22" s="3" t="s">
        <v>315</v>
      </c>
      <c r="W22" s="3" t="s">
        <v>165</v>
      </c>
      <c r="X22" s="3" t="s">
        <v>166</v>
      </c>
      <c r="Y22" s="3" t="s">
        <v>165</v>
      </c>
      <c r="Z22" s="3" t="s">
        <v>166</v>
      </c>
      <c r="AA22" s="3" t="s">
        <v>167</v>
      </c>
      <c r="AB22" s="3" t="s">
        <v>65</v>
      </c>
      <c r="AC22" s="3">
        <v>58140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 t="s">
        <v>316</v>
      </c>
      <c r="AP22" s="5" t="s">
        <v>317</v>
      </c>
      <c r="AQ22" s="3"/>
      <c r="AR22" s="5" t="s">
        <v>1592</v>
      </c>
      <c r="AS22" s="3" t="s">
        <v>170</v>
      </c>
      <c r="AT22" s="4">
        <v>43399</v>
      </c>
      <c r="AU22" s="4">
        <v>43399</v>
      </c>
      <c r="AV22" s="3" t="s">
        <v>1597</v>
      </c>
    </row>
    <row r="23" spans="1:48" ht="45" x14ac:dyDescent="0.25">
      <c r="A23" s="3">
        <v>2018</v>
      </c>
      <c r="B23" s="4">
        <v>43282</v>
      </c>
      <c r="C23" s="4">
        <v>43373</v>
      </c>
      <c r="D23" s="3" t="s">
        <v>55</v>
      </c>
      <c r="E23" s="3" t="s">
        <v>318</v>
      </c>
      <c r="F23" s="3" t="s">
        <v>319</v>
      </c>
      <c r="G23" s="3" t="s">
        <v>320</v>
      </c>
      <c r="H23" s="3"/>
      <c r="I23" s="3" t="s">
        <v>160</v>
      </c>
      <c r="J23" s="3" t="s">
        <v>57</v>
      </c>
      <c r="K23" s="3" t="s">
        <v>65</v>
      </c>
      <c r="L23" s="3" t="s">
        <v>92</v>
      </c>
      <c r="M23" s="3" t="s">
        <v>321</v>
      </c>
      <c r="N23" s="3" t="s">
        <v>65</v>
      </c>
      <c r="O23" s="3" t="s">
        <v>92</v>
      </c>
      <c r="P23" s="3" t="s">
        <v>202</v>
      </c>
      <c r="Q23" s="3" t="s">
        <v>99</v>
      </c>
      <c r="R23" s="3" t="s">
        <v>322</v>
      </c>
      <c r="S23" s="3">
        <v>363</v>
      </c>
      <c r="T23" s="3"/>
      <c r="U23" s="3" t="s">
        <v>124</v>
      </c>
      <c r="V23" s="3" t="s">
        <v>323</v>
      </c>
      <c r="W23" s="3" t="s">
        <v>165</v>
      </c>
      <c r="X23" s="3" t="s">
        <v>166</v>
      </c>
      <c r="Y23" s="3" t="s">
        <v>165</v>
      </c>
      <c r="Z23" s="3" t="s">
        <v>166</v>
      </c>
      <c r="AA23" s="3" t="s">
        <v>167</v>
      </c>
      <c r="AB23" s="3" t="s">
        <v>65</v>
      </c>
      <c r="AC23" s="3">
        <v>58040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5" t="s">
        <v>1603</v>
      </c>
      <c r="AO23" s="3" t="s">
        <v>324</v>
      </c>
      <c r="AP23" s="5" t="s">
        <v>325</v>
      </c>
      <c r="AQ23" s="3"/>
      <c r="AR23" s="5" t="s">
        <v>1592</v>
      </c>
      <c r="AS23" s="3" t="s">
        <v>170</v>
      </c>
      <c r="AT23" s="4">
        <v>43399</v>
      </c>
      <c r="AU23" s="4">
        <v>43399</v>
      </c>
      <c r="AV23" s="3" t="s">
        <v>1597</v>
      </c>
    </row>
    <row r="24" spans="1:48" ht="45" x14ac:dyDescent="0.25">
      <c r="A24" s="3">
        <v>2018</v>
      </c>
      <c r="B24" s="4">
        <v>43282</v>
      </c>
      <c r="C24" s="4">
        <v>43373</v>
      </c>
      <c r="D24" s="3" t="s">
        <v>55</v>
      </c>
      <c r="E24" s="3" t="s">
        <v>326</v>
      </c>
      <c r="F24" s="3" t="s">
        <v>327</v>
      </c>
      <c r="G24" s="3" t="s">
        <v>327</v>
      </c>
      <c r="H24" s="3"/>
      <c r="I24" s="3" t="s">
        <v>174</v>
      </c>
      <c r="J24" s="3" t="s">
        <v>57</v>
      </c>
      <c r="K24" s="3" t="s">
        <v>65</v>
      </c>
      <c r="L24" s="3" t="s">
        <v>92</v>
      </c>
      <c r="M24" s="3" t="s">
        <v>328</v>
      </c>
      <c r="N24" s="3" t="s">
        <v>65</v>
      </c>
      <c r="O24" s="3" t="s">
        <v>92</v>
      </c>
      <c r="P24" s="3" t="s">
        <v>329</v>
      </c>
      <c r="Q24" s="3" t="s">
        <v>99</v>
      </c>
      <c r="R24" s="3" t="s">
        <v>330</v>
      </c>
      <c r="S24" s="3">
        <v>520</v>
      </c>
      <c r="T24" s="3"/>
      <c r="U24" s="3" t="s">
        <v>124</v>
      </c>
      <c r="V24" s="3" t="s">
        <v>323</v>
      </c>
      <c r="W24" s="3" t="s">
        <v>165</v>
      </c>
      <c r="X24" s="3" t="s">
        <v>166</v>
      </c>
      <c r="Y24" s="3" t="s">
        <v>165</v>
      </c>
      <c r="Z24" s="3" t="s">
        <v>166</v>
      </c>
      <c r="AA24" s="3" t="s">
        <v>167</v>
      </c>
      <c r="AB24" s="3" t="s">
        <v>65</v>
      </c>
      <c r="AC24" s="3">
        <v>58040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 t="s">
        <v>331</v>
      </c>
      <c r="AP24" s="5" t="s">
        <v>332</v>
      </c>
      <c r="AQ24" s="3"/>
      <c r="AR24" s="5" t="s">
        <v>1592</v>
      </c>
      <c r="AS24" s="3" t="s">
        <v>170</v>
      </c>
      <c r="AT24" s="4">
        <v>43399</v>
      </c>
      <c r="AU24" s="4">
        <v>43399</v>
      </c>
      <c r="AV24" s="3" t="s">
        <v>1597</v>
      </c>
    </row>
    <row r="25" spans="1:48" ht="45" x14ac:dyDescent="0.25">
      <c r="A25" s="3">
        <v>2018</v>
      </c>
      <c r="B25" s="4">
        <v>43282</v>
      </c>
      <c r="C25" s="4">
        <v>43373</v>
      </c>
      <c r="D25" s="3" t="s">
        <v>55</v>
      </c>
      <c r="E25" s="3" t="s">
        <v>333</v>
      </c>
      <c r="F25" s="3" t="s">
        <v>334</v>
      </c>
      <c r="G25" s="3" t="s">
        <v>335</v>
      </c>
      <c r="H25" s="3"/>
      <c r="I25" s="3" t="s">
        <v>160</v>
      </c>
      <c r="J25" s="3" t="s">
        <v>57</v>
      </c>
      <c r="K25" s="3" t="s">
        <v>65</v>
      </c>
      <c r="L25" s="3" t="s">
        <v>92</v>
      </c>
      <c r="M25" s="3" t="s">
        <v>336</v>
      </c>
      <c r="N25" s="3" t="s">
        <v>65</v>
      </c>
      <c r="O25" s="3" t="s">
        <v>92</v>
      </c>
      <c r="P25" s="3" t="s">
        <v>337</v>
      </c>
      <c r="Q25" s="3" t="s">
        <v>99</v>
      </c>
      <c r="R25" s="3" t="s">
        <v>338</v>
      </c>
      <c r="S25" s="3">
        <v>681</v>
      </c>
      <c r="T25" s="3"/>
      <c r="U25" s="3" t="s">
        <v>124</v>
      </c>
      <c r="V25" s="3" t="s">
        <v>339</v>
      </c>
      <c r="W25" s="3" t="s">
        <v>165</v>
      </c>
      <c r="X25" s="3" t="s">
        <v>166</v>
      </c>
      <c r="Y25" s="3" t="s">
        <v>165</v>
      </c>
      <c r="Z25" s="3" t="s">
        <v>166</v>
      </c>
      <c r="AA25" s="3" t="s">
        <v>167</v>
      </c>
      <c r="AB25" s="3" t="s">
        <v>65</v>
      </c>
      <c r="AC25" s="3">
        <v>58010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 t="s">
        <v>340</v>
      </c>
      <c r="AP25" s="5" t="s">
        <v>341</v>
      </c>
      <c r="AQ25" s="3"/>
      <c r="AR25" s="5" t="s">
        <v>1592</v>
      </c>
      <c r="AS25" s="3" t="s">
        <v>170</v>
      </c>
      <c r="AT25" s="4">
        <v>43399</v>
      </c>
      <c r="AU25" s="4">
        <v>43399</v>
      </c>
      <c r="AV25" s="3" t="s">
        <v>1597</v>
      </c>
    </row>
    <row r="26" spans="1:48" ht="60" x14ac:dyDescent="0.25">
      <c r="A26" s="3">
        <v>2018</v>
      </c>
      <c r="B26" s="4">
        <v>43282</v>
      </c>
      <c r="C26" s="4">
        <v>43373</v>
      </c>
      <c r="D26" s="3" t="s">
        <v>55</v>
      </c>
      <c r="E26" s="3" t="s">
        <v>342</v>
      </c>
      <c r="F26" s="3" t="s">
        <v>200</v>
      </c>
      <c r="G26" s="3" t="s">
        <v>343</v>
      </c>
      <c r="H26" s="3"/>
      <c r="I26" s="3" t="s">
        <v>160</v>
      </c>
      <c r="J26" s="3" t="s">
        <v>57</v>
      </c>
      <c r="K26" s="3" t="s">
        <v>65</v>
      </c>
      <c r="L26" s="3" t="s">
        <v>92</v>
      </c>
      <c r="M26" s="3" t="s">
        <v>344</v>
      </c>
      <c r="N26" s="3" t="s">
        <v>65</v>
      </c>
      <c r="O26" s="3" t="s">
        <v>92</v>
      </c>
      <c r="P26" s="3" t="s">
        <v>345</v>
      </c>
      <c r="Q26" s="3" t="s">
        <v>99</v>
      </c>
      <c r="R26" s="3" t="s">
        <v>346</v>
      </c>
      <c r="S26" s="3">
        <v>2643</v>
      </c>
      <c r="T26" s="3"/>
      <c r="U26" s="3" t="s">
        <v>124</v>
      </c>
      <c r="V26" s="3" t="s">
        <v>347</v>
      </c>
      <c r="W26" s="3" t="s">
        <v>165</v>
      </c>
      <c r="X26" s="3" t="s">
        <v>166</v>
      </c>
      <c r="Y26" s="3" t="s">
        <v>165</v>
      </c>
      <c r="Z26" s="3" t="s">
        <v>166</v>
      </c>
      <c r="AA26" s="3" t="s">
        <v>167</v>
      </c>
      <c r="AB26" s="3" t="s">
        <v>65</v>
      </c>
      <c r="AC26" s="3" t="s">
        <v>348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 t="s">
        <v>349</v>
      </c>
      <c r="AP26" s="5" t="s">
        <v>350</v>
      </c>
      <c r="AQ26" s="3"/>
      <c r="AR26" s="5" t="s">
        <v>1592</v>
      </c>
      <c r="AS26" s="3" t="s">
        <v>170</v>
      </c>
      <c r="AT26" s="4">
        <v>43399</v>
      </c>
      <c r="AU26" s="4">
        <v>43399</v>
      </c>
      <c r="AV26" s="3" t="s">
        <v>1597</v>
      </c>
    </row>
    <row r="27" spans="1:48" ht="45" x14ac:dyDescent="0.25">
      <c r="A27" s="3">
        <v>2018</v>
      </c>
      <c r="B27" s="4">
        <v>43282</v>
      </c>
      <c r="C27" s="4">
        <v>43373</v>
      </c>
      <c r="D27" s="3" t="s">
        <v>55</v>
      </c>
      <c r="E27" s="3" t="s">
        <v>351</v>
      </c>
      <c r="F27" s="3" t="s">
        <v>352</v>
      </c>
      <c r="G27" s="3" t="s">
        <v>353</v>
      </c>
      <c r="H27" s="3"/>
      <c r="I27" s="3" t="s">
        <v>160</v>
      </c>
      <c r="J27" s="3" t="s">
        <v>57</v>
      </c>
      <c r="K27" s="3" t="s">
        <v>65</v>
      </c>
      <c r="L27" s="3" t="s">
        <v>92</v>
      </c>
      <c r="M27" s="3" t="s">
        <v>354</v>
      </c>
      <c r="N27" s="3" t="s">
        <v>65</v>
      </c>
      <c r="O27" s="3" t="s">
        <v>92</v>
      </c>
      <c r="P27" s="3" t="s">
        <v>337</v>
      </c>
      <c r="Q27" s="3" t="s">
        <v>99</v>
      </c>
      <c r="R27" s="3" t="s">
        <v>355</v>
      </c>
      <c r="S27" s="3">
        <v>122</v>
      </c>
      <c r="T27" s="3"/>
      <c r="U27" s="3" t="s">
        <v>124</v>
      </c>
      <c r="V27" s="3" t="s">
        <v>356</v>
      </c>
      <c r="W27" s="3" t="s">
        <v>165</v>
      </c>
      <c r="X27" s="3" t="s">
        <v>166</v>
      </c>
      <c r="Y27" s="3" t="s">
        <v>165</v>
      </c>
      <c r="Z27" s="3" t="s">
        <v>166</v>
      </c>
      <c r="AA27" s="3" t="s">
        <v>167</v>
      </c>
      <c r="AB27" s="3" t="s">
        <v>65</v>
      </c>
      <c r="AC27" s="3" t="s">
        <v>348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 t="s">
        <v>357</v>
      </c>
      <c r="AP27" s="5" t="s">
        <v>358</v>
      </c>
      <c r="AQ27" s="3"/>
      <c r="AR27" s="5" t="s">
        <v>1592</v>
      </c>
      <c r="AS27" s="3" t="s">
        <v>170</v>
      </c>
      <c r="AT27" s="4">
        <v>43399</v>
      </c>
      <c r="AU27" s="4">
        <v>43399</v>
      </c>
      <c r="AV27" s="3" t="s">
        <v>1597</v>
      </c>
    </row>
    <row r="28" spans="1:48" ht="45" x14ac:dyDescent="0.25">
      <c r="A28" s="3">
        <v>2018</v>
      </c>
      <c r="B28" s="4">
        <v>43282</v>
      </c>
      <c r="C28" s="4">
        <v>43373</v>
      </c>
      <c r="D28" s="3" t="s">
        <v>55</v>
      </c>
      <c r="E28" s="3" t="s">
        <v>359</v>
      </c>
      <c r="F28" s="3" t="s">
        <v>360</v>
      </c>
      <c r="G28" s="3" t="s">
        <v>361</v>
      </c>
      <c r="H28" s="3"/>
      <c r="I28" s="3" t="s">
        <v>160</v>
      </c>
      <c r="J28" s="3" t="s">
        <v>57</v>
      </c>
      <c r="K28" s="3" t="s">
        <v>65</v>
      </c>
      <c r="L28" s="3" t="s">
        <v>92</v>
      </c>
      <c r="M28" s="3" t="s">
        <v>362</v>
      </c>
      <c r="N28" s="3" t="s">
        <v>65</v>
      </c>
      <c r="O28" s="3" t="s">
        <v>92</v>
      </c>
      <c r="P28" s="3" t="s">
        <v>363</v>
      </c>
      <c r="Q28" s="3" t="s">
        <v>99</v>
      </c>
      <c r="R28" s="3" t="s">
        <v>364</v>
      </c>
      <c r="S28" s="3">
        <v>171</v>
      </c>
      <c r="T28" s="3"/>
      <c r="U28" s="3" t="s">
        <v>124</v>
      </c>
      <c r="V28" s="3" t="s">
        <v>365</v>
      </c>
      <c r="W28" s="3" t="s">
        <v>165</v>
      </c>
      <c r="X28" s="3" t="s">
        <v>166</v>
      </c>
      <c r="Y28" s="3" t="s">
        <v>165</v>
      </c>
      <c r="Z28" s="3" t="s">
        <v>166</v>
      </c>
      <c r="AA28" s="3" t="s">
        <v>167</v>
      </c>
      <c r="AB28" s="3" t="s">
        <v>65</v>
      </c>
      <c r="AC28" s="3" t="s">
        <v>366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 t="s">
        <v>367</v>
      </c>
      <c r="AP28" s="5" t="s">
        <v>368</v>
      </c>
      <c r="AQ28" s="3"/>
      <c r="AR28" s="5" t="s">
        <v>1592</v>
      </c>
      <c r="AS28" s="3" t="s">
        <v>170</v>
      </c>
      <c r="AT28" s="4">
        <v>43399</v>
      </c>
      <c r="AU28" s="4">
        <v>43399</v>
      </c>
      <c r="AV28" s="3" t="s">
        <v>1597</v>
      </c>
    </row>
    <row r="29" spans="1:48" ht="45" x14ac:dyDescent="0.25">
      <c r="A29" s="3">
        <v>2018</v>
      </c>
      <c r="B29" s="4">
        <v>43282</v>
      </c>
      <c r="C29" s="4">
        <v>43373</v>
      </c>
      <c r="D29" s="3" t="s">
        <v>55</v>
      </c>
      <c r="E29" s="3" t="s">
        <v>369</v>
      </c>
      <c r="F29" s="3" t="s">
        <v>370</v>
      </c>
      <c r="G29" s="3" t="s">
        <v>371</v>
      </c>
      <c r="H29" s="3"/>
      <c r="I29" s="3" t="s">
        <v>160</v>
      </c>
      <c r="J29" s="3" t="s">
        <v>57</v>
      </c>
      <c r="K29" s="3" t="s">
        <v>65</v>
      </c>
      <c r="L29" s="3" t="s">
        <v>92</v>
      </c>
      <c r="M29" s="3" t="s">
        <v>372</v>
      </c>
      <c r="N29" s="3" t="s">
        <v>65</v>
      </c>
      <c r="O29" s="3" t="s">
        <v>92</v>
      </c>
      <c r="P29" s="3" t="s">
        <v>373</v>
      </c>
      <c r="Q29" s="3" t="s">
        <v>99</v>
      </c>
      <c r="R29" s="3" t="s">
        <v>355</v>
      </c>
      <c r="S29" s="3" t="s">
        <v>374</v>
      </c>
      <c r="T29" s="3"/>
      <c r="U29" s="3" t="s">
        <v>124</v>
      </c>
      <c r="V29" s="3" t="s">
        <v>356</v>
      </c>
      <c r="W29" s="3" t="s">
        <v>165</v>
      </c>
      <c r="X29" s="3" t="s">
        <v>166</v>
      </c>
      <c r="Y29" s="3" t="s">
        <v>165</v>
      </c>
      <c r="Z29" s="3" t="s">
        <v>166</v>
      </c>
      <c r="AA29" s="3" t="s">
        <v>167</v>
      </c>
      <c r="AB29" s="3" t="s">
        <v>65</v>
      </c>
      <c r="AC29" s="3">
        <v>58115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 t="s">
        <v>375</v>
      </c>
      <c r="AP29" s="5" t="s">
        <v>376</v>
      </c>
      <c r="AQ29" s="3"/>
      <c r="AR29" s="5" t="s">
        <v>1592</v>
      </c>
      <c r="AS29" s="3" t="s">
        <v>170</v>
      </c>
      <c r="AT29" s="4">
        <v>43399</v>
      </c>
      <c r="AU29" s="4">
        <v>43399</v>
      </c>
      <c r="AV29" s="3" t="s">
        <v>1597</v>
      </c>
    </row>
    <row r="30" spans="1:48" ht="45" x14ac:dyDescent="0.25">
      <c r="A30" s="3">
        <v>2018</v>
      </c>
      <c r="B30" s="4">
        <v>43282</v>
      </c>
      <c r="C30" s="4">
        <v>43373</v>
      </c>
      <c r="D30" s="3" t="s">
        <v>55</v>
      </c>
      <c r="E30" s="3" t="s">
        <v>377</v>
      </c>
      <c r="F30" s="3" t="s">
        <v>378</v>
      </c>
      <c r="G30" s="3" t="s">
        <v>277</v>
      </c>
      <c r="H30" s="3"/>
      <c r="I30" s="3" t="s">
        <v>160</v>
      </c>
      <c r="J30" s="3" t="s">
        <v>57</v>
      </c>
      <c r="K30" s="3" t="s">
        <v>65</v>
      </c>
      <c r="L30" s="3" t="s">
        <v>92</v>
      </c>
      <c r="M30" s="3" t="s">
        <v>379</v>
      </c>
      <c r="N30" s="3" t="s">
        <v>65</v>
      </c>
      <c r="O30" s="3" t="s">
        <v>92</v>
      </c>
      <c r="P30" s="3" t="s">
        <v>380</v>
      </c>
      <c r="Q30" s="3" t="s">
        <v>99</v>
      </c>
      <c r="R30" s="3" t="s">
        <v>381</v>
      </c>
      <c r="S30" s="3">
        <v>69</v>
      </c>
      <c r="T30" s="3"/>
      <c r="U30" s="3" t="s">
        <v>124</v>
      </c>
      <c r="V30" s="3" t="s">
        <v>382</v>
      </c>
      <c r="W30" s="3" t="s">
        <v>165</v>
      </c>
      <c r="X30" s="3" t="s">
        <v>166</v>
      </c>
      <c r="Y30" s="3" t="s">
        <v>165</v>
      </c>
      <c r="Z30" s="3" t="s">
        <v>166</v>
      </c>
      <c r="AA30" s="3" t="s">
        <v>167</v>
      </c>
      <c r="AB30" s="3" t="s">
        <v>65</v>
      </c>
      <c r="AC30" s="3" t="s">
        <v>383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 t="s">
        <v>384</v>
      </c>
      <c r="AP30" s="5" t="s">
        <v>385</v>
      </c>
      <c r="AQ30" s="3"/>
      <c r="AR30" s="5" t="s">
        <v>1592</v>
      </c>
      <c r="AS30" s="3" t="s">
        <v>170</v>
      </c>
      <c r="AT30" s="4">
        <v>43399</v>
      </c>
      <c r="AU30" s="4">
        <v>43399</v>
      </c>
      <c r="AV30" s="3" t="s">
        <v>1597</v>
      </c>
    </row>
    <row r="31" spans="1:48" ht="45" x14ac:dyDescent="0.25">
      <c r="A31" s="3">
        <v>2018</v>
      </c>
      <c r="B31" s="4">
        <v>43282</v>
      </c>
      <c r="C31" s="4">
        <v>43373</v>
      </c>
      <c r="D31" s="3" t="s">
        <v>55</v>
      </c>
      <c r="E31" s="3" t="s">
        <v>386</v>
      </c>
      <c r="F31" s="3" t="s">
        <v>387</v>
      </c>
      <c r="G31" s="3" t="s">
        <v>387</v>
      </c>
      <c r="H31" s="3"/>
      <c r="I31" s="3" t="s">
        <v>160</v>
      </c>
      <c r="J31" s="3" t="s">
        <v>57</v>
      </c>
      <c r="K31" s="3" t="s">
        <v>65</v>
      </c>
      <c r="L31" s="3" t="s">
        <v>92</v>
      </c>
      <c r="M31" s="3" t="s">
        <v>388</v>
      </c>
      <c r="N31" s="3" t="s">
        <v>65</v>
      </c>
      <c r="O31" s="3" t="s">
        <v>92</v>
      </c>
      <c r="P31" s="3" t="s">
        <v>389</v>
      </c>
      <c r="Q31" s="3" t="s">
        <v>99</v>
      </c>
      <c r="R31" s="3" t="s">
        <v>390</v>
      </c>
      <c r="S31" s="3">
        <v>30</v>
      </c>
      <c r="T31" s="3"/>
      <c r="U31" s="3" t="s">
        <v>124</v>
      </c>
      <c r="V31" s="3" t="s">
        <v>391</v>
      </c>
      <c r="W31" s="3" t="s">
        <v>165</v>
      </c>
      <c r="X31" s="3" t="s">
        <v>166</v>
      </c>
      <c r="Y31" s="3" t="s">
        <v>165</v>
      </c>
      <c r="Z31" s="3" t="s">
        <v>166</v>
      </c>
      <c r="AA31" s="3" t="s">
        <v>167</v>
      </c>
      <c r="AB31" s="3" t="s">
        <v>65</v>
      </c>
      <c r="AC31" s="3">
        <v>58240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 t="s">
        <v>392</v>
      </c>
      <c r="AP31" s="5" t="s">
        <v>393</v>
      </c>
      <c r="AQ31" s="3"/>
      <c r="AR31" s="5" t="s">
        <v>1592</v>
      </c>
      <c r="AS31" s="3" t="s">
        <v>170</v>
      </c>
      <c r="AT31" s="4">
        <v>43399</v>
      </c>
      <c r="AU31" s="4">
        <v>43399</v>
      </c>
      <c r="AV31" s="3" t="s">
        <v>1597</v>
      </c>
    </row>
    <row r="32" spans="1:48" ht="45" x14ac:dyDescent="0.25">
      <c r="A32" s="3">
        <v>2018</v>
      </c>
      <c r="B32" s="4">
        <v>43282</v>
      </c>
      <c r="C32" s="4">
        <v>43373</v>
      </c>
      <c r="D32" s="3" t="s">
        <v>55</v>
      </c>
      <c r="E32" s="3" t="s">
        <v>394</v>
      </c>
      <c r="F32" s="3" t="s">
        <v>395</v>
      </c>
      <c r="G32" s="3" t="s">
        <v>172</v>
      </c>
      <c r="H32" s="3"/>
      <c r="I32" s="3" t="s">
        <v>160</v>
      </c>
      <c r="J32" s="3" t="s">
        <v>57</v>
      </c>
      <c r="K32" s="3" t="s">
        <v>65</v>
      </c>
      <c r="L32" s="3" t="s">
        <v>92</v>
      </c>
      <c r="M32" s="3" t="s">
        <v>396</v>
      </c>
      <c r="N32" s="3" t="s">
        <v>65</v>
      </c>
      <c r="O32" s="3" t="s">
        <v>92</v>
      </c>
      <c r="P32" s="3" t="s">
        <v>397</v>
      </c>
      <c r="Q32" s="3" t="s">
        <v>99</v>
      </c>
      <c r="R32" s="3" t="s">
        <v>398</v>
      </c>
      <c r="S32" s="3">
        <v>299</v>
      </c>
      <c r="T32" s="3"/>
      <c r="U32" s="3" t="s">
        <v>124</v>
      </c>
      <c r="V32" s="3" t="s">
        <v>391</v>
      </c>
      <c r="W32" s="3" t="s">
        <v>165</v>
      </c>
      <c r="X32" s="3" t="s">
        <v>166</v>
      </c>
      <c r="Y32" s="3" t="s">
        <v>165</v>
      </c>
      <c r="Z32" s="3" t="s">
        <v>166</v>
      </c>
      <c r="AA32" s="3" t="s">
        <v>167</v>
      </c>
      <c r="AB32" s="3" t="s">
        <v>65</v>
      </c>
      <c r="AC32" s="3">
        <v>58240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5" t="s">
        <v>1604</v>
      </c>
      <c r="AO32" s="3" t="s">
        <v>400</v>
      </c>
      <c r="AP32" s="5" t="s">
        <v>399</v>
      </c>
      <c r="AQ32" s="3"/>
      <c r="AR32" s="5" t="s">
        <v>1592</v>
      </c>
      <c r="AS32" s="3" t="s">
        <v>170</v>
      </c>
      <c r="AT32" s="4">
        <v>43399</v>
      </c>
      <c r="AU32" s="4">
        <v>43399</v>
      </c>
      <c r="AV32" s="3" t="s">
        <v>1597</v>
      </c>
    </row>
    <row r="33" spans="1:48" ht="45" x14ac:dyDescent="0.25">
      <c r="A33" s="3">
        <v>2018</v>
      </c>
      <c r="B33" s="4">
        <v>43282</v>
      </c>
      <c r="C33" s="4">
        <v>43373</v>
      </c>
      <c r="D33" s="3" t="s">
        <v>55</v>
      </c>
      <c r="E33" s="3" t="s">
        <v>401</v>
      </c>
      <c r="F33" s="3" t="s">
        <v>283</v>
      </c>
      <c r="G33" s="3" t="s">
        <v>269</v>
      </c>
      <c r="H33" s="3"/>
      <c r="I33" s="3" t="s">
        <v>174</v>
      </c>
      <c r="J33" s="3" t="s">
        <v>57</v>
      </c>
      <c r="K33" s="3" t="s">
        <v>65</v>
      </c>
      <c r="L33" s="3" t="s">
        <v>92</v>
      </c>
      <c r="M33" s="3" t="s">
        <v>402</v>
      </c>
      <c r="N33" s="3" t="s">
        <v>65</v>
      </c>
      <c r="O33" s="3" t="s">
        <v>92</v>
      </c>
      <c r="P33" s="3" t="s">
        <v>403</v>
      </c>
      <c r="Q33" s="3" t="s">
        <v>99</v>
      </c>
      <c r="R33" s="3" t="s">
        <v>404</v>
      </c>
      <c r="S33" s="3" t="s">
        <v>405</v>
      </c>
      <c r="T33" s="3"/>
      <c r="U33" s="3" t="s">
        <v>124</v>
      </c>
      <c r="V33" s="3" t="s">
        <v>406</v>
      </c>
      <c r="W33" s="3" t="s">
        <v>165</v>
      </c>
      <c r="X33" s="3" t="s">
        <v>166</v>
      </c>
      <c r="Y33" s="3" t="s">
        <v>165</v>
      </c>
      <c r="Z33" s="3" t="s">
        <v>166</v>
      </c>
      <c r="AA33" s="3" t="s">
        <v>167</v>
      </c>
      <c r="AB33" s="3" t="s">
        <v>65</v>
      </c>
      <c r="AC33" s="3">
        <v>58000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 t="s">
        <v>408</v>
      </c>
      <c r="AP33" s="5" t="s">
        <v>407</v>
      </c>
      <c r="AQ33" s="3"/>
      <c r="AR33" s="5" t="s">
        <v>1592</v>
      </c>
      <c r="AS33" s="3" t="s">
        <v>170</v>
      </c>
      <c r="AT33" s="4">
        <v>43399</v>
      </c>
      <c r="AU33" s="4">
        <v>43399</v>
      </c>
      <c r="AV33" s="3" t="s">
        <v>1597</v>
      </c>
    </row>
    <row r="34" spans="1:48" ht="60" x14ac:dyDescent="0.25">
      <c r="A34" s="3">
        <v>2018</v>
      </c>
      <c r="B34" s="4">
        <v>43282</v>
      </c>
      <c r="C34" s="4">
        <v>43373</v>
      </c>
      <c r="D34" s="3" t="s">
        <v>55</v>
      </c>
      <c r="E34" s="3" t="s">
        <v>409</v>
      </c>
      <c r="F34" s="3" t="s">
        <v>60</v>
      </c>
      <c r="G34" s="3" t="s">
        <v>410</v>
      </c>
      <c r="H34" s="3"/>
      <c r="I34" s="3" t="s">
        <v>174</v>
      </c>
      <c r="J34" s="3" t="s">
        <v>57</v>
      </c>
      <c r="K34" s="3" t="s">
        <v>70</v>
      </c>
      <c r="L34" s="3" t="s">
        <v>92</v>
      </c>
      <c r="M34" s="3" t="s">
        <v>411</v>
      </c>
      <c r="N34" s="3" t="s">
        <v>70</v>
      </c>
      <c r="O34" s="3" t="s">
        <v>92</v>
      </c>
      <c r="P34" s="3" t="s">
        <v>412</v>
      </c>
      <c r="Q34" s="3" t="s">
        <v>99</v>
      </c>
      <c r="R34" s="3" t="s">
        <v>413</v>
      </c>
      <c r="S34" s="3">
        <v>8</v>
      </c>
      <c r="T34" s="3"/>
      <c r="U34" s="3" t="s">
        <v>124</v>
      </c>
      <c r="V34" s="3" t="s">
        <v>226</v>
      </c>
      <c r="W34" s="3">
        <v>17</v>
      </c>
      <c r="X34" s="3" t="s">
        <v>204</v>
      </c>
      <c r="Y34" s="3" t="s">
        <v>414</v>
      </c>
      <c r="Z34" s="3" t="s">
        <v>204</v>
      </c>
      <c r="AA34" s="3" t="s">
        <v>415</v>
      </c>
      <c r="AB34" s="3" t="s">
        <v>70</v>
      </c>
      <c r="AC34" s="3" t="s">
        <v>416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 t="s">
        <v>418</v>
      </c>
      <c r="AP34" s="5" t="s">
        <v>417</v>
      </c>
      <c r="AQ34" s="3"/>
      <c r="AR34" s="5" t="s">
        <v>1592</v>
      </c>
      <c r="AS34" s="3" t="s">
        <v>170</v>
      </c>
      <c r="AT34" s="4">
        <v>43399</v>
      </c>
      <c r="AU34" s="4">
        <v>43399</v>
      </c>
      <c r="AV34" s="3" t="s">
        <v>1597</v>
      </c>
    </row>
    <row r="35" spans="1:48" ht="45" x14ac:dyDescent="0.25">
      <c r="A35" s="3">
        <v>2018</v>
      </c>
      <c r="B35" s="4">
        <v>43282</v>
      </c>
      <c r="C35" s="4">
        <v>43373</v>
      </c>
      <c r="D35" s="3" t="s">
        <v>55</v>
      </c>
      <c r="E35" s="3" t="s">
        <v>419</v>
      </c>
      <c r="F35" s="3" t="s">
        <v>420</v>
      </c>
      <c r="G35" s="3" t="s">
        <v>421</v>
      </c>
      <c r="H35" s="3"/>
      <c r="I35" s="3" t="s">
        <v>160</v>
      </c>
      <c r="J35" s="3" t="s">
        <v>57</v>
      </c>
      <c r="K35" s="3" t="s">
        <v>65</v>
      </c>
      <c r="L35" s="3" t="s">
        <v>92</v>
      </c>
      <c r="M35" s="3" t="s">
        <v>422</v>
      </c>
      <c r="N35" s="3" t="s">
        <v>65</v>
      </c>
      <c r="O35" s="3" t="s">
        <v>92</v>
      </c>
      <c r="P35" s="3" t="s">
        <v>252</v>
      </c>
      <c r="Q35" s="3" t="s">
        <v>99</v>
      </c>
      <c r="R35" s="3" t="s">
        <v>423</v>
      </c>
      <c r="S35" s="3">
        <v>137</v>
      </c>
      <c r="T35" s="3"/>
      <c r="U35" s="3" t="s">
        <v>124</v>
      </c>
      <c r="V35" s="3" t="s">
        <v>226</v>
      </c>
      <c r="W35" s="3" t="s">
        <v>165</v>
      </c>
      <c r="X35" s="3" t="s">
        <v>166</v>
      </c>
      <c r="Y35" s="3" t="s">
        <v>165</v>
      </c>
      <c r="Z35" s="3" t="s">
        <v>166</v>
      </c>
      <c r="AA35" s="3" t="s">
        <v>167</v>
      </c>
      <c r="AB35" s="3" t="s">
        <v>65</v>
      </c>
      <c r="AC35" s="3">
        <v>58000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 t="s">
        <v>424</v>
      </c>
      <c r="AP35" s="5" t="s">
        <v>425</v>
      </c>
      <c r="AQ35" s="3"/>
      <c r="AR35" s="5" t="s">
        <v>1592</v>
      </c>
      <c r="AS35" s="3" t="s">
        <v>170</v>
      </c>
      <c r="AT35" s="4">
        <v>43399</v>
      </c>
      <c r="AU35" s="4">
        <v>43399</v>
      </c>
      <c r="AV35" s="3" t="s">
        <v>1597</v>
      </c>
    </row>
    <row r="36" spans="1:48" ht="75" x14ac:dyDescent="0.25">
      <c r="A36" s="3">
        <v>2018</v>
      </c>
      <c r="B36" s="4">
        <v>43282</v>
      </c>
      <c r="C36" s="4">
        <v>43373</v>
      </c>
      <c r="D36" s="3" t="s">
        <v>55</v>
      </c>
      <c r="E36" s="3" t="s">
        <v>426</v>
      </c>
      <c r="F36" s="3" t="s">
        <v>427</v>
      </c>
      <c r="G36" s="3" t="s">
        <v>428</v>
      </c>
      <c r="H36" s="3"/>
      <c r="I36" s="3" t="s">
        <v>174</v>
      </c>
      <c r="J36" s="3" t="s">
        <v>57</v>
      </c>
      <c r="K36" s="3" t="s">
        <v>65</v>
      </c>
      <c r="L36" s="3" t="s">
        <v>92</v>
      </c>
      <c r="M36" s="3" t="s">
        <v>429</v>
      </c>
      <c r="N36" s="3" t="s">
        <v>65</v>
      </c>
      <c r="O36" s="3" t="s">
        <v>92</v>
      </c>
      <c r="P36" s="3" t="s">
        <v>430</v>
      </c>
      <c r="Q36" s="3" t="s">
        <v>99</v>
      </c>
      <c r="R36" s="3" t="s">
        <v>431</v>
      </c>
      <c r="S36" s="3">
        <v>91</v>
      </c>
      <c r="T36" s="3"/>
      <c r="U36" s="3" t="s">
        <v>124</v>
      </c>
      <c r="V36" s="3" t="s">
        <v>432</v>
      </c>
      <c r="W36" s="3" t="s">
        <v>165</v>
      </c>
      <c r="X36" s="3" t="s">
        <v>166</v>
      </c>
      <c r="Y36" s="3" t="s">
        <v>165</v>
      </c>
      <c r="Z36" s="3" t="s">
        <v>166</v>
      </c>
      <c r="AA36" s="3" t="s">
        <v>167</v>
      </c>
      <c r="AB36" s="3" t="s">
        <v>65</v>
      </c>
      <c r="AC36" s="3">
        <v>58120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 t="s">
        <v>433</v>
      </c>
      <c r="AP36" s="5" t="s">
        <v>434</v>
      </c>
      <c r="AQ36" s="3"/>
      <c r="AR36" s="5" t="s">
        <v>1592</v>
      </c>
      <c r="AS36" s="3" t="s">
        <v>170</v>
      </c>
      <c r="AT36" s="4">
        <v>43399</v>
      </c>
      <c r="AU36" s="4">
        <v>43399</v>
      </c>
      <c r="AV36" s="3" t="s">
        <v>1597</v>
      </c>
    </row>
    <row r="37" spans="1:48" ht="45" x14ac:dyDescent="0.25">
      <c r="A37" s="3">
        <v>2018</v>
      </c>
      <c r="B37" s="4">
        <v>43282</v>
      </c>
      <c r="C37" s="4">
        <v>43373</v>
      </c>
      <c r="D37" s="3" t="s">
        <v>55</v>
      </c>
      <c r="E37" s="3" t="s">
        <v>435</v>
      </c>
      <c r="F37" s="3" t="s">
        <v>427</v>
      </c>
      <c r="G37" s="3" t="s">
        <v>436</v>
      </c>
      <c r="H37" s="3"/>
      <c r="I37" s="3" t="s">
        <v>160</v>
      </c>
      <c r="J37" s="3" t="s">
        <v>57</v>
      </c>
      <c r="K37" s="3" t="s">
        <v>65</v>
      </c>
      <c r="L37" s="3" t="s">
        <v>92</v>
      </c>
      <c r="M37" s="3" t="s">
        <v>437</v>
      </c>
      <c r="N37" s="3" t="s">
        <v>65</v>
      </c>
      <c r="O37" s="3" t="s">
        <v>92</v>
      </c>
      <c r="P37" s="3" t="s">
        <v>438</v>
      </c>
      <c r="Q37" s="3" t="s">
        <v>99</v>
      </c>
      <c r="R37" s="3" t="s">
        <v>439</v>
      </c>
      <c r="S37" s="3">
        <v>673</v>
      </c>
      <c r="T37" s="3"/>
      <c r="U37" s="3" t="s">
        <v>124</v>
      </c>
      <c r="V37" s="3" t="s">
        <v>440</v>
      </c>
      <c r="W37" s="3" t="s">
        <v>165</v>
      </c>
      <c r="X37" s="3" t="s">
        <v>166</v>
      </c>
      <c r="Y37" s="3" t="s">
        <v>165</v>
      </c>
      <c r="Z37" s="3" t="s">
        <v>166</v>
      </c>
      <c r="AA37" s="3" t="s">
        <v>167</v>
      </c>
      <c r="AB37" s="3" t="s">
        <v>65</v>
      </c>
      <c r="AC37" s="3">
        <v>58130</v>
      </c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 t="s">
        <v>441</v>
      </c>
      <c r="AP37" s="5" t="s">
        <v>442</v>
      </c>
      <c r="AQ37" s="3"/>
      <c r="AR37" s="5" t="s">
        <v>1592</v>
      </c>
      <c r="AS37" s="3" t="s">
        <v>170</v>
      </c>
      <c r="AT37" s="4">
        <v>43399</v>
      </c>
      <c r="AU37" s="4">
        <v>43399</v>
      </c>
      <c r="AV37" s="3" t="s">
        <v>1597</v>
      </c>
    </row>
    <row r="38" spans="1:48" ht="45" x14ac:dyDescent="0.25">
      <c r="A38" s="3">
        <v>2018</v>
      </c>
      <c r="B38" s="4">
        <v>43282</v>
      </c>
      <c r="C38" s="4">
        <v>43373</v>
      </c>
      <c r="D38" s="3" t="s">
        <v>55</v>
      </c>
      <c r="E38" s="3" t="s">
        <v>443</v>
      </c>
      <c r="F38" s="3" t="s">
        <v>395</v>
      </c>
      <c r="G38" s="3" t="s">
        <v>172</v>
      </c>
      <c r="H38" s="3"/>
      <c r="I38" s="3" t="s">
        <v>160</v>
      </c>
      <c r="J38" s="3" t="s">
        <v>57</v>
      </c>
      <c r="K38" s="3" t="s">
        <v>65</v>
      </c>
      <c r="L38" s="3" t="s">
        <v>92</v>
      </c>
      <c r="M38" s="3" t="s">
        <v>444</v>
      </c>
      <c r="N38" s="3" t="s">
        <v>65</v>
      </c>
      <c r="O38" s="3" t="s">
        <v>92</v>
      </c>
      <c r="P38" s="3" t="s">
        <v>202</v>
      </c>
      <c r="Q38" s="3" t="s">
        <v>99</v>
      </c>
      <c r="R38" s="3" t="s">
        <v>346</v>
      </c>
      <c r="S38" s="3" t="s">
        <v>445</v>
      </c>
      <c r="T38" s="3"/>
      <c r="U38" s="3" t="s">
        <v>124</v>
      </c>
      <c r="V38" s="3" t="s">
        <v>446</v>
      </c>
      <c r="W38" s="3" t="s">
        <v>165</v>
      </c>
      <c r="X38" s="3" t="s">
        <v>166</v>
      </c>
      <c r="Y38" s="3" t="s">
        <v>165</v>
      </c>
      <c r="Z38" s="3" t="s">
        <v>166</v>
      </c>
      <c r="AA38" s="3" t="s">
        <v>167</v>
      </c>
      <c r="AB38" s="3" t="s">
        <v>65</v>
      </c>
      <c r="AC38" s="3">
        <v>58115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 t="s">
        <v>448</v>
      </c>
      <c r="AP38" s="5" t="s">
        <v>447</v>
      </c>
      <c r="AQ38" s="3"/>
      <c r="AR38" s="5" t="s">
        <v>1592</v>
      </c>
      <c r="AS38" s="3" t="s">
        <v>170</v>
      </c>
      <c r="AT38" s="4">
        <v>43399</v>
      </c>
      <c r="AU38" s="4">
        <v>43399</v>
      </c>
      <c r="AV38" s="3" t="s">
        <v>1597</v>
      </c>
    </row>
    <row r="39" spans="1:48" ht="45" x14ac:dyDescent="0.25">
      <c r="A39" s="3">
        <v>2018</v>
      </c>
      <c r="B39" s="4">
        <v>43282</v>
      </c>
      <c r="C39" s="4">
        <v>43373</v>
      </c>
      <c r="D39" s="3" t="s">
        <v>55</v>
      </c>
      <c r="E39" s="3" t="s">
        <v>449</v>
      </c>
      <c r="F39" s="3" t="s">
        <v>241</v>
      </c>
      <c r="G39" s="3" t="s">
        <v>450</v>
      </c>
      <c r="H39" s="3"/>
      <c r="I39" s="3" t="s">
        <v>160</v>
      </c>
      <c r="J39" s="3" t="s">
        <v>57</v>
      </c>
      <c r="K39" s="3" t="s">
        <v>65</v>
      </c>
      <c r="L39" s="3" t="s">
        <v>92</v>
      </c>
      <c r="M39" s="3" t="s">
        <v>451</v>
      </c>
      <c r="N39" s="3" t="s">
        <v>65</v>
      </c>
      <c r="O39" s="3" t="s">
        <v>92</v>
      </c>
      <c r="P39" s="3" t="s">
        <v>452</v>
      </c>
      <c r="Q39" s="3" t="s">
        <v>99</v>
      </c>
      <c r="R39" s="3" t="s">
        <v>453</v>
      </c>
      <c r="S39" s="3">
        <v>175</v>
      </c>
      <c r="T39" s="3"/>
      <c r="U39" s="3" t="s">
        <v>124</v>
      </c>
      <c r="V39" s="3" t="s">
        <v>454</v>
      </c>
      <c r="W39" s="3" t="s">
        <v>165</v>
      </c>
      <c r="X39" s="3" t="s">
        <v>166</v>
      </c>
      <c r="Y39" s="3" t="s">
        <v>165</v>
      </c>
      <c r="Z39" s="3" t="s">
        <v>166</v>
      </c>
      <c r="AA39" s="3" t="s">
        <v>167</v>
      </c>
      <c r="AB39" s="3" t="s">
        <v>65</v>
      </c>
      <c r="AC39" s="3" t="s">
        <v>455</v>
      </c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 t="s">
        <v>456</v>
      </c>
      <c r="AP39" s="5" t="s">
        <v>457</v>
      </c>
      <c r="AQ39" s="3"/>
      <c r="AR39" s="5" t="s">
        <v>1592</v>
      </c>
      <c r="AS39" s="3" t="s">
        <v>170</v>
      </c>
      <c r="AT39" s="4">
        <v>43399</v>
      </c>
      <c r="AU39" s="4">
        <v>43399</v>
      </c>
      <c r="AV39" s="3" t="s">
        <v>1597</v>
      </c>
    </row>
    <row r="40" spans="1:48" ht="45" x14ac:dyDescent="0.25">
      <c r="A40" s="3">
        <v>2018</v>
      </c>
      <c r="B40" s="4">
        <v>43282</v>
      </c>
      <c r="C40" s="4">
        <v>43373</v>
      </c>
      <c r="D40" s="3" t="s">
        <v>55</v>
      </c>
      <c r="E40" s="3" t="s">
        <v>458</v>
      </c>
      <c r="F40" s="3" t="s">
        <v>459</v>
      </c>
      <c r="G40" s="3" t="s">
        <v>460</v>
      </c>
      <c r="H40" s="3"/>
      <c r="I40" s="3" t="s">
        <v>160</v>
      </c>
      <c r="J40" s="3" t="s">
        <v>57</v>
      </c>
      <c r="K40" s="3" t="s">
        <v>65</v>
      </c>
      <c r="L40" s="3" t="s">
        <v>92</v>
      </c>
      <c r="M40" s="3" t="s">
        <v>461</v>
      </c>
      <c r="N40" s="3" t="s">
        <v>65</v>
      </c>
      <c r="O40" s="3" t="s">
        <v>92</v>
      </c>
      <c r="P40" s="3" t="s">
        <v>462</v>
      </c>
      <c r="Q40" s="3" t="s">
        <v>118</v>
      </c>
      <c r="R40" s="3" t="s">
        <v>463</v>
      </c>
      <c r="S40" s="3">
        <v>3088</v>
      </c>
      <c r="T40" s="3"/>
      <c r="U40" s="3" t="s">
        <v>124</v>
      </c>
      <c r="V40" s="3" t="s">
        <v>464</v>
      </c>
      <c r="W40" s="3" t="s">
        <v>165</v>
      </c>
      <c r="X40" s="3" t="s">
        <v>166</v>
      </c>
      <c r="Y40" s="3" t="s">
        <v>165</v>
      </c>
      <c r="Z40" s="3" t="s">
        <v>166</v>
      </c>
      <c r="AA40" s="3" t="s">
        <v>167</v>
      </c>
      <c r="AB40" s="3" t="s">
        <v>65</v>
      </c>
      <c r="AC40" s="3">
        <v>58260</v>
      </c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 t="s">
        <v>465</v>
      </c>
      <c r="AP40" s="5" t="s">
        <v>466</v>
      </c>
      <c r="AQ40" s="3"/>
      <c r="AR40" s="5" t="s">
        <v>1592</v>
      </c>
      <c r="AS40" s="3" t="s">
        <v>170</v>
      </c>
      <c r="AT40" s="4">
        <v>43399</v>
      </c>
      <c r="AU40" s="4">
        <v>43399</v>
      </c>
      <c r="AV40" s="3" t="s">
        <v>1597</v>
      </c>
    </row>
    <row r="41" spans="1:48" ht="45" x14ac:dyDescent="0.25">
      <c r="A41" s="3">
        <v>2018</v>
      </c>
      <c r="B41" s="4">
        <v>43282</v>
      </c>
      <c r="C41" s="4">
        <v>43373</v>
      </c>
      <c r="D41" s="3" t="s">
        <v>55</v>
      </c>
      <c r="E41" s="3" t="s">
        <v>467</v>
      </c>
      <c r="F41" s="3" t="s">
        <v>343</v>
      </c>
      <c r="G41" s="3" t="s">
        <v>468</v>
      </c>
      <c r="H41" s="3"/>
      <c r="I41" s="3" t="s">
        <v>160</v>
      </c>
      <c r="J41" s="3" t="s">
        <v>57</v>
      </c>
      <c r="K41" s="3" t="s">
        <v>65</v>
      </c>
      <c r="L41" s="3" t="s">
        <v>92</v>
      </c>
      <c r="M41" s="3" t="s">
        <v>469</v>
      </c>
      <c r="N41" s="3" t="s">
        <v>65</v>
      </c>
      <c r="O41" s="3" t="s">
        <v>92</v>
      </c>
      <c r="P41" s="3" t="s">
        <v>470</v>
      </c>
      <c r="Q41" s="3" t="s">
        <v>118</v>
      </c>
      <c r="R41" s="3" t="s">
        <v>471</v>
      </c>
      <c r="S41" s="3">
        <v>5142</v>
      </c>
      <c r="T41" s="3">
        <v>1</v>
      </c>
      <c r="U41" s="3" t="s">
        <v>124</v>
      </c>
      <c r="V41" s="3" t="s">
        <v>472</v>
      </c>
      <c r="W41" s="3" t="s">
        <v>165</v>
      </c>
      <c r="X41" s="3" t="s">
        <v>166</v>
      </c>
      <c r="Y41" s="3" t="s">
        <v>165</v>
      </c>
      <c r="Z41" s="3" t="s">
        <v>166</v>
      </c>
      <c r="AA41" s="3" t="s">
        <v>167</v>
      </c>
      <c r="AB41" s="3" t="s">
        <v>65</v>
      </c>
      <c r="AC41" s="3">
        <v>58337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 t="s">
        <v>473</v>
      </c>
      <c r="AP41" s="5" t="s">
        <v>474</v>
      </c>
      <c r="AQ41" s="3"/>
      <c r="AR41" s="5" t="s">
        <v>1592</v>
      </c>
      <c r="AS41" s="3" t="s">
        <v>170</v>
      </c>
      <c r="AT41" s="4">
        <v>43399</v>
      </c>
      <c r="AU41" s="4">
        <v>43399</v>
      </c>
      <c r="AV41" s="3" t="s">
        <v>1597</v>
      </c>
    </row>
    <row r="42" spans="1:48" ht="45" x14ac:dyDescent="0.25">
      <c r="A42" s="3">
        <v>2018</v>
      </c>
      <c r="B42" s="4">
        <v>43282</v>
      </c>
      <c r="C42" s="4">
        <v>43373</v>
      </c>
      <c r="D42" s="3" t="s">
        <v>55</v>
      </c>
      <c r="E42" s="3" t="s">
        <v>475</v>
      </c>
      <c r="F42" s="3" t="s">
        <v>476</v>
      </c>
      <c r="G42" s="3" t="s">
        <v>294</v>
      </c>
      <c r="H42" s="3"/>
      <c r="I42" s="3" t="s">
        <v>160</v>
      </c>
      <c r="J42" s="3" t="s">
        <v>57</v>
      </c>
      <c r="K42" s="3" t="s">
        <v>65</v>
      </c>
      <c r="L42" s="3" t="s">
        <v>92</v>
      </c>
      <c r="M42" s="3" t="s">
        <v>477</v>
      </c>
      <c r="N42" s="3" t="s">
        <v>65</v>
      </c>
      <c r="O42" s="3" t="s">
        <v>92</v>
      </c>
      <c r="P42" s="3" t="s">
        <v>478</v>
      </c>
      <c r="Q42" s="3" t="s">
        <v>118</v>
      </c>
      <c r="R42" s="3" t="s">
        <v>479</v>
      </c>
      <c r="S42" s="3">
        <v>1224</v>
      </c>
      <c r="T42" s="3"/>
      <c r="U42" s="3" t="s">
        <v>124</v>
      </c>
      <c r="V42" s="3" t="s">
        <v>480</v>
      </c>
      <c r="W42" s="3" t="s">
        <v>165</v>
      </c>
      <c r="X42" s="3" t="s">
        <v>166</v>
      </c>
      <c r="Y42" s="3" t="s">
        <v>165</v>
      </c>
      <c r="Z42" s="3" t="s">
        <v>166</v>
      </c>
      <c r="AA42" s="3" t="s">
        <v>167</v>
      </c>
      <c r="AB42" s="3" t="s">
        <v>65</v>
      </c>
      <c r="AC42" s="3">
        <v>58178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 t="s">
        <v>481</v>
      </c>
      <c r="AP42" s="5" t="s">
        <v>482</v>
      </c>
      <c r="AQ42" s="3"/>
      <c r="AR42" s="5" t="s">
        <v>1592</v>
      </c>
      <c r="AS42" s="3" t="s">
        <v>170</v>
      </c>
      <c r="AT42" s="4">
        <v>43399</v>
      </c>
      <c r="AU42" s="4">
        <v>43399</v>
      </c>
      <c r="AV42" s="3" t="s">
        <v>1597</v>
      </c>
    </row>
    <row r="43" spans="1:48" ht="75" x14ac:dyDescent="0.25">
      <c r="A43" s="3">
        <v>2018</v>
      </c>
      <c r="B43" s="4">
        <v>43282</v>
      </c>
      <c r="C43" s="4">
        <v>43373</v>
      </c>
      <c r="D43" s="3" t="s">
        <v>55</v>
      </c>
      <c r="E43" s="3" t="s">
        <v>483</v>
      </c>
      <c r="F43" s="3" t="s">
        <v>484</v>
      </c>
      <c r="G43" s="3" t="s">
        <v>485</v>
      </c>
      <c r="H43" s="3"/>
      <c r="I43" s="3" t="s">
        <v>160</v>
      </c>
      <c r="J43" s="3" t="s">
        <v>57</v>
      </c>
      <c r="K43" s="3" t="s">
        <v>65</v>
      </c>
      <c r="L43" s="3" t="s">
        <v>92</v>
      </c>
      <c r="M43" s="3" t="s">
        <v>486</v>
      </c>
      <c r="N43" s="3" t="s">
        <v>65</v>
      </c>
      <c r="O43" s="3" t="s">
        <v>92</v>
      </c>
      <c r="P43" s="3" t="s">
        <v>487</v>
      </c>
      <c r="Q43" s="3" t="s">
        <v>99</v>
      </c>
      <c r="R43" s="3" t="s">
        <v>488</v>
      </c>
      <c r="S43" s="3">
        <v>136</v>
      </c>
      <c r="T43" s="3"/>
      <c r="U43" s="3" t="s">
        <v>124</v>
      </c>
      <c r="V43" s="3" t="s">
        <v>489</v>
      </c>
      <c r="W43" s="3" t="s">
        <v>165</v>
      </c>
      <c r="X43" s="3" t="s">
        <v>166</v>
      </c>
      <c r="Y43" s="3" t="s">
        <v>165</v>
      </c>
      <c r="Z43" s="3" t="s">
        <v>166</v>
      </c>
      <c r="AA43" s="3" t="s">
        <v>167</v>
      </c>
      <c r="AB43" s="3" t="s">
        <v>65</v>
      </c>
      <c r="AC43" s="3">
        <v>58290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5" t="s">
        <v>1605</v>
      </c>
      <c r="AO43" s="3" t="s">
        <v>490</v>
      </c>
      <c r="AP43" s="5" t="s">
        <v>491</v>
      </c>
      <c r="AQ43" s="3"/>
      <c r="AR43" s="5" t="s">
        <v>1592</v>
      </c>
      <c r="AS43" s="3" t="s">
        <v>170</v>
      </c>
      <c r="AT43" s="4">
        <v>43399</v>
      </c>
      <c r="AU43" s="4">
        <v>43399</v>
      </c>
      <c r="AV43" s="3" t="s">
        <v>1597</v>
      </c>
    </row>
    <row r="44" spans="1:48" ht="60" x14ac:dyDescent="0.25">
      <c r="A44" s="3">
        <v>2018</v>
      </c>
      <c r="B44" s="4">
        <v>43282</v>
      </c>
      <c r="C44" s="4">
        <v>43373</v>
      </c>
      <c r="D44" s="3" t="s">
        <v>55</v>
      </c>
      <c r="E44" s="3" t="s">
        <v>492</v>
      </c>
      <c r="F44" s="3" t="s">
        <v>200</v>
      </c>
      <c r="G44" s="3" t="s">
        <v>493</v>
      </c>
      <c r="H44" s="3"/>
      <c r="I44" s="3" t="s">
        <v>160</v>
      </c>
      <c r="J44" s="3" t="s">
        <v>57</v>
      </c>
      <c r="K44" s="3" t="s">
        <v>65</v>
      </c>
      <c r="L44" s="3" t="s">
        <v>92</v>
      </c>
      <c r="M44" s="3" t="s">
        <v>494</v>
      </c>
      <c r="N44" s="3" t="s">
        <v>65</v>
      </c>
      <c r="O44" s="3" t="s">
        <v>92</v>
      </c>
      <c r="P44" s="3" t="s">
        <v>495</v>
      </c>
      <c r="Q44" s="3" t="s">
        <v>99</v>
      </c>
      <c r="R44" s="3" t="s">
        <v>496</v>
      </c>
      <c r="S44" s="3">
        <v>6986</v>
      </c>
      <c r="T44" s="3"/>
      <c r="U44" s="3" t="s">
        <v>124</v>
      </c>
      <c r="V44" s="3" t="s">
        <v>454</v>
      </c>
      <c r="W44" s="3" t="s">
        <v>165</v>
      </c>
      <c r="X44" s="3" t="s">
        <v>166</v>
      </c>
      <c r="Y44" s="3" t="s">
        <v>165</v>
      </c>
      <c r="Z44" s="3" t="s">
        <v>166</v>
      </c>
      <c r="AA44" s="3" t="s">
        <v>167</v>
      </c>
      <c r="AB44" s="3" t="s">
        <v>65</v>
      </c>
      <c r="AC44" s="3" t="s">
        <v>455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 t="s">
        <v>497</v>
      </c>
      <c r="AP44" s="5" t="s">
        <v>498</v>
      </c>
      <c r="AQ44" s="3"/>
      <c r="AR44" s="5" t="s">
        <v>1592</v>
      </c>
      <c r="AS44" s="3" t="s">
        <v>170</v>
      </c>
      <c r="AT44" s="4">
        <v>43399</v>
      </c>
      <c r="AU44" s="4">
        <v>43399</v>
      </c>
      <c r="AV44" s="3" t="s">
        <v>1597</v>
      </c>
    </row>
    <row r="45" spans="1:48" ht="45" x14ac:dyDescent="0.25">
      <c r="A45" s="3">
        <v>2018</v>
      </c>
      <c r="B45" s="4">
        <v>43282</v>
      </c>
      <c r="C45" s="4">
        <v>43373</v>
      </c>
      <c r="D45" s="3" t="s">
        <v>55</v>
      </c>
      <c r="E45" s="3" t="s">
        <v>499</v>
      </c>
      <c r="F45" s="3" t="s">
        <v>500</v>
      </c>
      <c r="G45" s="3" t="s">
        <v>501</v>
      </c>
      <c r="H45" s="3"/>
      <c r="I45" s="3" t="s">
        <v>160</v>
      </c>
      <c r="J45" s="3" t="s">
        <v>57</v>
      </c>
      <c r="K45" s="3" t="s">
        <v>65</v>
      </c>
      <c r="L45" s="3" t="s">
        <v>92</v>
      </c>
      <c r="M45" s="3" t="s">
        <v>502</v>
      </c>
      <c r="N45" s="3" t="s">
        <v>65</v>
      </c>
      <c r="O45" s="3" t="s">
        <v>92</v>
      </c>
      <c r="P45" s="3" t="s">
        <v>503</v>
      </c>
      <c r="Q45" s="3" t="s">
        <v>118</v>
      </c>
      <c r="R45" s="3" t="s">
        <v>463</v>
      </c>
      <c r="S45" s="3">
        <v>2760</v>
      </c>
      <c r="T45" s="3"/>
      <c r="U45" s="3" t="s">
        <v>124</v>
      </c>
      <c r="V45" s="3" t="s">
        <v>464</v>
      </c>
      <c r="W45" s="3" t="s">
        <v>165</v>
      </c>
      <c r="X45" s="3" t="s">
        <v>166</v>
      </c>
      <c r="Y45" s="3" t="s">
        <v>165</v>
      </c>
      <c r="Z45" s="3" t="s">
        <v>166</v>
      </c>
      <c r="AA45" s="3" t="s">
        <v>167</v>
      </c>
      <c r="AB45" s="3" t="s">
        <v>65</v>
      </c>
      <c r="AC45" s="3" t="s">
        <v>504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 t="s">
        <v>505</v>
      </c>
      <c r="AP45" s="5" t="s">
        <v>506</v>
      </c>
      <c r="AQ45" s="3"/>
      <c r="AR45" s="5" t="s">
        <v>1592</v>
      </c>
      <c r="AS45" s="3" t="s">
        <v>170</v>
      </c>
      <c r="AT45" s="4">
        <v>43399</v>
      </c>
      <c r="AU45" s="4">
        <v>43399</v>
      </c>
      <c r="AV45" s="3" t="s">
        <v>1597</v>
      </c>
    </row>
    <row r="46" spans="1:48" ht="60" x14ac:dyDescent="0.25">
      <c r="A46" s="3">
        <v>2018</v>
      </c>
      <c r="B46" s="4">
        <v>43282</v>
      </c>
      <c r="C46" s="4">
        <v>43373</v>
      </c>
      <c r="D46" s="3" t="s">
        <v>55</v>
      </c>
      <c r="E46" s="3" t="s">
        <v>507</v>
      </c>
      <c r="F46" s="3" t="s">
        <v>508</v>
      </c>
      <c r="G46" s="3" t="s">
        <v>509</v>
      </c>
      <c r="H46" s="3"/>
      <c r="I46" s="3" t="s">
        <v>160</v>
      </c>
      <c r="J46" s="3" t="s">
        <v>57</v>
      </c>
      <c r="K46" s="3" t="s">
        <v>65</v>
      </c>
      <c r="L46" s="3" t="s">
        <v>92</v>
      </c>
      <c r="M46" s="3" t="s">
        <v>510</v>
      </c>
      <c r="N46" s="3" t="s">
        <v>65</v>
      </c>
      <c r="O46" s="3" t="s">
        <v>92</v>
      </c>
      <c r="P46" s="3" t="s">
        <v>511</v>
      </c>
      <c r="Q46" s="3" t="s">
        <v>99</v>
      </c>
      <c r="R46" s="3" t="s">
        <v>512</v>
      </c>
      <c r="S46" s="3">
        <v>611</v>
      </c>
      <c r="T46" s="3"/>
      <c r="U46" s="3" t="s">
        <v>124</v>
      </c>
      <c r="V46" s="3" t="s">
        <v>513</v>
      </c>
      <c r="W46" s="3" t="s">
        <v>165</v>
      </c>
      <c r="X46" s="3" t="s">
        <v>166</v>
      </c>
      <c r="Y46" s="3" t="s">
        <v>165</v>
      </c>
      <c r="Z46" s="3" t="s">
        <v>166</v>
      </c>
      <c r="AA46" s="3" t="s">
        <v>167</v>
      </c>
      <c r="AB46" s="3" t="s">
        <v>65</v>
      </c>
      <c r="AC46" s="3" t="s">
        <v>255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 t="s">
        <v>514</v>
      </c>
      <c r="AP46" s="5" t="s">
        <v>515</v>
      </c>
      <c r="AQ46" s="3"/>
      <c r="AR46" s="5" t="s">
        <v>1592</v>
      </c>
      <c r="AS46" s="3" t="s">
        <v>170</v>
      </c>
      <c r="AT46" s="4">
        <v>43399</v>
      </c>
      <c r="AU46" s="4">
        <v>43399</v>
      </c>
      <c r="AV46" s="3" t="s">
        <v>1597</v>
      </c>
    </row>
    <row r="47" spans="1:48" ht="45" x14ac:dyDescent="0.25">
      <c r="A47" s="3">
        <v>2018</v>
      </c>
      <c r="B47" s="4">
        <v>43282</v>
      </c>
      <c r="C47" s="4">
        <v>43373</v>
      </c>
      <c r="D47" s="3" t="s">
        <v>55</v>
      </c>
      <c r="E47" s="3" t="s">
        <v>507</v>
      </c>
      <c r="F47" s="3" t="s">
        <v>516</v>
      </c>
      <c r="G47" s="3" t="s">
        <v>517</v>
      </c>
      <c r="H47" s="3"/>
      <c r="I47" s="3" t="s">
        <v>160</v>
      </c>
      <c r="J47" s="3" t="s">
        <v>57</v>
      </c>
      <c r="K47" s="3" t="s">
        <v>65</v>
      </c>
      <c r="L47" s="3" t="s">
        <v>92</v>
      </c>
      <c r="M47" s="3" t="s">
        <v>518</v>
      </c>
      <c r="N47" s="3" t="s">
        <v>65</v>
      </c>
      <c r="O47" s="3" t="s">
        <v>92</v>
      </c>
      <c r="P47" s="3" t="s">
        <v>519</v>
      </c>
      <c r="Q47" s="3" t="s">
        <v>99</v>
      </c>
      <c r="R47" s="3" t="s">
        <v>520</v>
      </c>
      <c r="S47" s="3">
        <v>286</v>
      </c>
      <c r="T47" s="3"/>
      <c r="U47" s="3" t="s">
        <v>124</v>
      </c>
      <c r="V47" s="3" t="s">
        <v>226</v>
      </c>
      <c r="W47" s="3" t="s">
        <v>165</v>
      </c>
      <c r="X47" s="3" t="s">
        <v>166</v>
      </c>
      <c r="Y47" s="3" t="s">
        <v>165</v>
      </c>
      <c r="Z47" s="3" t="s">
        <v>166</v>
      </c>
      <c r="AA47" s="3" t="s">
        <v>167</v>
      </c>
      <c r="AB47" s="3" t="s">
        <v>65</v>
      </c>
      <c r="AC47" s="3" t="s">
        <v>521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 t="s">
        <v>522</v>
      </c>
      <c r="AP47" s="5" t="s">
        <v>523</v>
      </c>
      <c r="AQ47" s="3"/>
      <c r="AR47" s="5" t="s">
        <v>1592</v>
      </c>
      <c r="AS47" s="3" t="s">
        <v>170</v>
      </c>
      <c r="AT47" s="4">
        <v>43399</v>
      </c>
      <c r="AU47" s="4">
        <v>43399</v>
      </c>
      <c r="AV47" s="3" t="s">
        <v>1597</v>
      </c>
    </row>
    <row r="48" spans="1:48" ht="45" x14ac:dyDescent="0.25">
      <c r="A48" s="3">
        <v>2018</v>
      </c>
      <c r="B48" s="4">
        <v>43282</v>
      </c>
      <c r="C48" s="4">
        <v>43373</v>
      </c>
      <c r="D48" s="3" t="s">
        <v>55</v>
      </c>
      <c r="E48" s="3" t="s">
        <v>524</v>
      </c>
      <c r="F48" s="3" t="s">
        <v>525</v>
      </c>
      <c r="G48" s="3" t="s">
        <v>526</v>
      </c>
      <c r="H48" s="3"/>
      <c r="I48" s="3" t="s">
        <v>160</v>
      </c>
      <c r="J48" s="3" t="s">
        <v>57</v>
      </c>
      <c r="K48" s="3" t="s">
        <v>65</v>
      </c>
      <c r="L48" s="3" t="s">
        <v>92</v>
      </c>
      <c r="M48" s="3" t="s">
        <v>527</v>
      </c>
      <c r="N48" s="3" t="s">
        <v>65</v>
      </c>
      <c r="O48" s="3" t="s">
        <v>92</v>
      </c>
      <c r="P48" s="3" t="s">
        <v>528</v>
      </c>
      <c r="Q48" s="3" t="s">
        <v>99</v>
      </c>
      <c r="R48" s="3" t="s">
        <v>330</v>
      </c>
      <c r="S48" s="3">
        <v>176</v>
      </c>
      <c r="T48" s="3"/>
      <c r="U48" s="3" t="s">
        <v>124</v>
      </c>
      <c r="V48" s="3" t="s">
        <v>323</v>
      </c>
      <c r="W48" s="3" t="s">
        <v>165</v>
      </c>
      <c r="X48" s="3" t="s">
        <v>166</v>
      </c>
      <c r="Y48" s="3" t="s">
        <v>165</v>
      </c>
      <c r="Z48" s="3" t="s">
        <v>166</v>
      </c>
      <c r="AA48" s="3" t="s">
        <v>167</v>
      </c>
      <c r="AB48" s="3" t="s">
        <v>65</v>
      </c>
      <c r="AC48" s="3" t="s">
        <v>529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 t="s">
        <v>530</v>
      </c>
      <c r="AP48" s="5" t="s">
        <v>531</v>
      </c>
      <c r="AQ48" s="3"/>
      <c r="AR48" s="5" t="s">
        <v>1592</v>
      </c>
      <c r="AS48" s="3" t="s">
        <v>170</v>
      </c>
      <c r="AT48" s="4">
        <v>43399</v>
      </c>
      <c r="AU48" s="4">
        <v>43399</v>
      </c>
      <c r="AV48" s="3" t="s">
        <v>1597</v>
      </c>
    </row>
    <row r="49" spans="1:48" ht="45" x14ac:dyDescent="0.25">
      <c r="A49" s="3">
        <v>2018</v>
      </c>
      <c r="B49" s="4">
        <v>43282</v>
      </c>
      <c r="C49" s="4">
        <v>43373</v>
      </c>
      <c r="D49" s="3" t="s">
        <v>55</v>
      </c>
      <c r="E49" s="3" t="s">
        <v>532</v>
      </c>
      <c r="F49" s="3" t="s">
        <v>533</v>
      </c>
      <c r="G49" s="3" t="s">
        <v>534</v>
      </c>
      <c r="H49" s="3"/>
      <c r="I49" s="3" t="s">
        <v>160</v>
      </c>
      <c r="J49" s="3" t="s">
        <v>57</v>
      </c>
      <c r="K49" s="3" t="s">
        <v>65</v>
      </c>
      <c r="L49" s="3" t="s">
        <v>92</v>
      </c>
      <c r="M49" s="3" t="s">
        <v>535</v>
      </c>
      <c r="N49" s="3" t="s">
        <v>65</v>
      </c>
      <c r="O49" s="3" t="s">
        <v>92</v>
      </c>
      <c r="P49" s="3" t="s">
        <v>470</v>
      </c>
      <c r="Q49" s="3" t="s">
        <v>118</v>
      </c>
      <c r="R49" s="3" t="s">
        <v>463</v>
      </c>
      <c r="S49" s="3">
        <v>3206</v>
      </c>
      <c r="T49" s="3"/>
      <c r="U49" s="3" t="s">
        <v>124</v>
      </c>
      <c r="V49" s="3" t="s">
        <v>536</v>
      </c>
      <c r="W49" s="3" t="s">
        <v>165</v>
      </c>
      <c r="X49" s="3" t="s">
        <v>166</v>
      </c>
      <c r="Y49" s="3" t="s">
        <v>165</v>
      </c>
      <c r="Z49" s="3" t="s">
        <v>166</v>
      </c>
      <c r="AA49" s="3" t="s">
        <v>167</v>
      </c>
      <c r="AB49" s="3" t="s">
        <v>65</v>
      </c>
      <c r="AC49" s="3" t="s">
        <v>504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 t="s">
        <v>537</v>
      </c>
      <c r="AP49" s="5" t="s">
        <v>538</v>
      </c>
      <c r="AQ49" s="3"/>
      <c r="AR49" s="5" t="s">
        <v>1592</v>
      </c>
      <c r="AS49" s="3" t="s">
        <v>170</v>
      </c>
      <c r="AT49" s="4">
        <v>43399</v>
      </c>
      <c r="AU49" s="4">
        <v>43399</v>
      </c>
      <c r="AV49" s="3" t="s">
        <v>1597</v>
      </c>
    </row>
    <row r="50" spans="1:48" ht="45" x14ac:dyDescent="0.25">
      <c r="A50" s="3">
        <v>2018</v>
      </c>
      <c r="B50" s="4">
        <v>43282</v>
      </c>
      <c r="C50" s="4">
        <v>43373</v>
      </c>
      <c r="D50" s="3" t="s">
        <v>55</v>
      </c>
      <c r="E50" s="3" t="s">
        <v>539</v>
      </c>
      <c r="F50" s="3" t="s">
        <v>540</v>
      </c>
      <c r="G50" s="3" t="s">
        <v>541</v>
      </c>
      <c r="H50" s="3"/>
      <c r="I50" s="3" t="s">
        <v>160</v>
      </c>
      <c r="J50" s="3" t="s">
        <v>57</v>
      </c>
      <c r="K50" s="3" t="s">
        <v>65</v>
      </c>
      <c r="L50" s="3" t="s">
        <v>92</v>
      </c>
      <c r="M50" s="3" t="s">
        <v>542</v>
      </c>
      <c r="N50" s="3" t="s">
        <v>65</v>
      </c>
      <c r="O50" s="3" t="s">
        <v>92</v>
      </c>
      <c r="P50" s="3" t="s">
        <v>543</v>
      </c>
      <c r="Q50" s="3" t="s">
        <v>99</v>
      </c>
      <c r="R50" s="3" t="s">
        <v>544</v>
      </c>
      <c r="S50" s="3">
        <v>136</v>
      </c>
      <c r="T50" s="3" t="s">
        <v>545</v>
      </c>
      <c r="U50" s="3" t="s">
        <v>124</v>
      </c>
      <c r="V50" s="3" t="s">
        <v>546</v>
      </c>
      <c r="W50" s="3" t="s">
        <v>165</v>
      </c>
      <c r="X50" s="3" t="s">
        <v>166</v>
      </c>
      <c r="Y50" s="3" t="s">
        <v>165</v>
      </c>
      <c r="Z50" s="3" t="s">
        <v>166</v>
      </c>
      <c r="AA50" s="3" t="s">
        <v>167</v>
      </c>
      <c r="AB50" s="3" t="s">
        <v>65</v>
      </c>
      <c r="AC50" s="3" t="s">
        <v>547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 t="s">
        <v>548</v>
      </c>
      <c r="AP50" s="5" t="s">
        <v>549</v>
      </c>
      <c r="AQ50" s="3"/>
      <c r="AR50" s="5" t="s">
        <v>1592</v>
      </c>
      <c r="AS50" s="3" t="s">
        <v>170</v>
      </c>
      <c r="AT50" s="4">
        <v>43399</v>
      </c>
      <c r="AU50" s="4">
        <v>43399</v>
      </c>
      <c r="AV50" s="3" t="s">
        <v>1597</v>
      </c>
    </row>
    <row r="51" spans="1:48" ht="45" x14ac:dyDescent="0.25">
      <c r="A51" s="3">
        <v>2018</v>
      </c>
      <c r="B51" s="4">
        <v>43282</v>
      </c>
      <c r="C51" s="4">
        <v>43373</v>
      </c>
      <c r="D51" s="3" t="s">
        <v>55</v>
      </c>
      <c r="E51" s="3" t="s">
        <v>550</v>
      </c>
      <c r="F51" s="3" t="s">
        <v>551</v>
      </c>
      <c r="G51" s="3" t="s">
        <v>552</v>
      </c>
      <c r="H51" s="3"/>
      <c r="I51" s="3" t="s">
        <v>160</v>
      </c>
      <c r="J51" s="3" t="s">
        <v>57</v>
      </c>
      <c r="K51" s="3" t="s">
        <v>65</v>
      </c>
      <c r="L51" s="3" t="s">
        <v>92</v>
      </c>
      <c r="M51" s="3" t="s">
        <v>553</v>
      </c>
      <c r="N51" s="3" t="s">
        <v>65</v>
      </c>
      <c r="O51" s="3" t="s">
        <v>92</v>
      </c>
      <c r="P51" s="3" t="s">
        <v>554</v>
      </c>
      <c r="Q51" s="3" t="s">
        <v>118</v>
      </c>
      <c r="R51" s="3" t="s">
        <v>555</v>
      </c>
      <c r="S51" s="3">
        <v>3963</v>
      </c>
      <c r="T51" s="3"/>
      <c r="U51" s="3" t="s">
        <v>124</v>
      </c>
      <c r="V51" s="3" t="s">
        <v>556</v>
      </c>
      <c r="W51" s="3" t="s">
        <v>165</v>
      </c>
      <c r="X51" s="3" t="s">
        <v>166</v>
      </c>
      <c r="Y51" s="3" t="s">
        <v>165</v>
      </c>
      <c r="Z51" s="3" t="s">
        <v>166</v>
      </c>
      <c r="AA51" s="3" t="s">
        <v>167</v>
      </c>
      <c r="AB51" s="3" t="s">
        <v>65</v>
      </c>
      <c r="AC51" s="3" t="s">
        <v>557</v>
      </c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 t="s">
        <v>558</v>
      </c>
      <c r="AP51" s="5" t="s">
        <v>559</v>
      </c>
      <c r="AQ51" s="3"/>
      <c r="AR51" s="5" t="s">
        <v>1592</v>
      </c>
      <c r="AS51" s="3" t="s">
        <v>170</v>
      </c>
      <c r="AT51" s="4">
        <v>43399</v>
      </c>
      <c r="AU51" s="4">
        <v>43399</v>
      </c>
      <c r="AV51" s="3" t="s">
        <v>1597</v>
      </c>
    </row>
    <row r="52" spans="1:48" ht="75" x14ac:dyDescent="0.25">
      <c r="A52" s="3">
        <v>2018</v>
      </c>
      <c r="B52" s="4">
        <v>43282</v>
      </c>
      <c r="C52" s="4">
        <v>43373</v>
      </c>
      <c r="D52" s="3" t="s">
        <v>55</v>
      </c>
      <c r="E52" s="3" t="s">
        <v>560</v>
      </c>
      <c r="F52" s="3" t="s">
        <v>561</v>
      </c>
      <c r="G52" s="3" t="s">
        <v>208</v>
      </c>
      <c r="H52" s="3"/>
      <c r="I52" s="3" t="s">
        <v>160</v>
      </c>
      <c r="J52" s="3" t="s">
        <v>57</v>
      </c>
      <c r="K52" s="3" t="s">
        <v>65</v>
      </c>
      <c r="L52" s="3" t="s">
        <v>92</v>
      </c>
      <c r="M52" s="3" t="s">
        <v>562</v>
      </c>
      <c r="N52" s="3" t="s">
        <v>65</v>
      </c>
      <c r="O52" s="3" t="s">
        <v>92</v>
      </c>
      <c r="P52" s="3" t="s">
        <v>563</v>
      </c>
      <c r="Q52" s="3" t="s">
        <v>118</v>
      </c>
      <c r="R52" s="3" t="s">
        <v>471</v>
      </c>
      <c r="S52" s="3">
        <v>5820</v>
      </c>
      <c r="T52" s="3"/>
      <c r="U52" s="3" t="s">
        <v>124</v>
      </c>
      <c r="V52" s="3" t="s">
        <v>564</v>
      </c>
      <c r="W52" s="3" t="s">
        <v>165</v>
      </c>
      <c r="X52" s="3" t="s">
        <v>166</v>
      </c>
      <c r="Y52" s="3" t="s">
        <v>165</v>
      </c>
      <c r="Z52" s="3" t="s">
        <v>166</v>
      </c>
      <c r="AA52" s="3" t="s">
        <v>167</v>
      </c>
      <c r="AB52" s="3" t="s">
        <v>65</v>
      </c>
      <c r="AC52" s="3" t="s">
        <v>565</v>
      </c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 t="s">
        <v>566</v>
      </c>
      <c r="AP52" s="5" t="s">
        <v>567</v>
      </c>
      <c r="AQ52" s="3"/>
      <c r="AR52" s="5" t="s">
        <v>1592</v>
      </c>
      <c r="AS52" s="3" t="s">
        <v>170</v>
      </c>
      <c r="AT52" s="4">
        <v>43399</v>
      </c>
      <c r="AU52" s="4">
        <v>43399</v>
      </c>
      <c r="AV52" s="3" t="s">
        <v>1597</v>
      </c>
    </row>
    <row r="53" spans="1:48" ht="75" x14ac:dyDescent="0.25">
      <c r="A53" s="3">
        <v>2018</v>
      </c>
      <c r="B53" s="4">
        <v>43282</v>
      </c>
      <c r="C53" s="4">
        <v>43373</v>
      </c>
      <c r="D53" s="3" t="s">
        <v>55</v>
      </c>
      <c r="E53" s="3" t="s">
        <v>568</v>
      </c>
      <c r="F53" s="3" t="s">
        <v>71</v>
      </c>
      <c r="G53" s="3" t="s">
        <v>569</v>
      </c>
      <c r="H53" s="3"/>
      <c r="I53" s="3" t="s">
        <v>160</v>
      </c>
      <c r="J53" s="3" t="s">
        <v>57</v>
      </c>
      <c r="K53" s="3" t="s">
        <v>65</v>
      </c>
      <c r="L53" s="3" t="s">
        <v>92</v>
      </c>
      <c r="M53" s="3" t="s">
        <v>570</v>
      </c>
      <c r="N53" s="3" t="s">
        <v>65</v>
      </c>
      <c r="O53" s="3" t="s">
        <v>92</v>
      </c>
      <c r="P53" s="3" t="s">
        <v>563</v>
      </c>
      <c r="Q53" s="3" t="s">
        <v>99</v>
      </c>
      <c r="R53" s="3" t="s">
        <v>571</v>
      </c>
      <c r="S53" s="3">
        <v>17</v>
      </c>
      <c r="T53" s="3"/>
      <c r="U53" s="3" t="s">
        <v>124</v>
      </c>
      <c r="V53" s="3" t="s">
        <v>572</v>
      </c>
      <c r="W53" s="3" t="s">
        <v>165</v>
      </c>
      <c r="X53" s="3" t="s">
        <v>166</v>
      </c>
      <c r="Y53" s="3" t="s">
        <v>165</v>
      </c>
      <c r="Z53" s="3" t="s">
        <v>166</v>
      </c>
      <c r="AA53" s="3" t="s">
        <v>167</v>
      </c>
      <c r="AB53" s="3" t="s">
        <v>65</v>
      </c>
      <c r="AC53" s="3" t="s">
        <v>573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 t="s">
        <v>574</v>
      </c>
      <c r="AP53" s="5" t="s">
        <v>575</v>
      </c>
      <c r="AQ53" s="3"/>
      <c r="AR53" s="5" t="s">
        <v>1592</v>
      </c>
      <c r="AS53" s="3" t="s">
        <v>170</v>
      </c>
      <c r="AT53" s="4">
        <v>43399</v>
      </c>
      <c r="AU53" s="4">
        <v>43399</v>
      </c>
      <c r="AV53" s="3" t="s">
        <v>1597</v>
      </c>
    </row>
    <row r="54" spans="1:48" ht="90" x14ac:dyDescent="0.25">
      <c r="A54" s="3">
        <v>2018</v>
      </c>
      <c r="B54" s="4">
        <v>43282</v>
      </c>
      <c r="C54" s="4">
        <v>43373</v>
      </c>
      <c r="D54" s="3" t="s">
        <v>55</v>
      </c>
      <c r="E54" s="3" t="s">
        <v>576</v>
      </c>
      <c r="F54" s="3" t="s">
        <v>577</v>
      </c>
      <c r="G54" s="3" t="s">
        <v>485</v>
      </c>
      <c r="H54" s="3"/>
      <c r="I54" s="3" t="s">
        <v>160</v>
      </c>
      <c r="J54" s="3" t="s">
        <v>57</v>
      </c>
      <c r="K54" s="3" t="s">
        <v>65</v>
      </c>
      <c r="L54" s="3" t="s">
        <v>92</v>
      </c>
      <c r="M54" s="3" t="s">
        <v>578</v>
      </c>
      <c r="N54" s="3" t="s">
        <v>65</v>
      </c>
      <c r="O54" s="3" t="s">
        <v>92</v>
      </c>
      <c r="P54" s="3" t="s">
        <v>563</v>
      </c>
      <c r="Q54" s="3" t="s">
        <v>99</v>
      </c>
      <c r="R54" s="3" t="s">
        <v>579</v>
      </c>
      <c r="S54" s="3">
        <v>414</v>
      </c>
      <c r="T54" s="3"/>
      <c r="U54" s="3" t="s">
        <v>124</v>
      </c>
      <c r="V54" s="3" t="s">
        <v>580</v>
      </c>
      <c r="W54" s="3" t="s">
        <v>165</v>
      </c>
      <c r="X54" s="3" t="s">
        <v>166</v>
      </c>
      <c r="Y54" s="3" t="s">
        <v>165</v>
      </c>
      <c r="Z54" s="3" t="s">
        <v>166</v>
      </c>
      <c r="AA54" s="3" t="s">
        <v>167</v>
      </c>
      <c r="AB54" s="3" t="s">
        <v>65</v>
      </c>
      <c r="AC54" s="3" t="s">
        <v>529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 t="s">
        <v>581</v>
      </c>
      <c r="AP54" s="3"/>
      <c r="AQ54" s="3"/>
      <c r="AR54" s="5" t="s">
        <v>1592</v>
      </c>
      <c r="AS54" s="3" t="s">
        <v>170</v>
      </c>
      <c r="AT54" s="4">
        <v>43399</v>
      </c>
      <c r="AU54" s="4">
        <v>43399</v>
      </c>
      <c r="AV54" s="3" t="s">
        <v>1600</v>
      </c>
    </row>
    <row r="55" spans="1:48" ht="45" x14ac:dyDescent="0.25">
      <c r="A55" s="3">
        <v>2018</v>
      </c>
      <c r="B55" s="4">
        <v>43282</v>
      </c>
      <c r="C55" s="4">
        <v>43373</v>
      </c>
      <c r="D55" s="3" t="s">
        <v>55</v>
      </c>
      <c r="E55" s="3" t="s">
        <v>582</v>
      </c>
      <c r="F55" s="3" t="s">
        <v>583</v>
      </c>
      <c r="G55" s="3" t="s">
        <v>269</v>
      </c>
      <c r="H55" s="3"/>
      <c r="I55" s="3" t="s">
        <v>160</v>
      </c>
      <c r="J55" s="3" t="s">
        <v>57</v>
      </c>
      <c r="K55" s="3" t="s">
        <v>65</v>
      </c>
      <c r="L55" s="3" t="s">
        <v>92</v>
      </c>
      <c r="M55" s="3" t="s">
        <v>584</v>
      </c>
      <c r="N55" s="3" t="s">
        <v>65</v>
      </c>
      <c r="O55" s="3" t="s">
        <v>92</v>
      </c>
      <c r="P55" s="3" t="s">
        <v>585</v>
      </c>
      <c r="Q55" s="3" t="s">
        <v>109</v>
      </c>
      <c r="R55" s="3" t="s">
        <v>586</v>
      </c>
      <c r="S55" s="3">
        <v>36</v>
      </c>
      <c r="T55" s="3"/>
      <c r="U55" s="3" t="s">
        <v>124</v>
      </c>
      <c r="V55" s="3" t="s">
        <v>264</v>
      </c>
      <c r="W55" s="3" t="s">
        <v>165</v>
      </c>
      <c r="X55" s="3" t="s">
        <v>166</v>
      </c>
      <c r="Y55" s="3" t="s">
        <v>165</v>
      </c>
      <c r="Z55" s="3" t="s">
        <v>166</v>
      </c>
      <c r="AA55" s="3" t="s">
        <v>167</v>
      </c>
      <c r="AB55" s="3" t="s">
        <v>65</v>
      </c>
      <c r="AC55" s="3" t="s">
        <v>265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 t="s">
        <v>587</v>
      </c>
      <c r="AP55" s="5" t="s">
        <v>588</v>
      </c>
      <c r="AQ55" s="3"/>
      <c r="AR55" s="5" t="s">
        <v>1592</v>
      </c>
      <c r="AS55" s="3" t="s">
        <v>170</v>
      </c>
      <c r="AT55" s="4">
        <v>43399</v>
      </c>
      <c r="AU55" s="4">
        <v>43399</v>
      </c>
      <c r="AV55" s="3" t="s">
        <v>1597</v>
      </c>
    </row>
    <row r="56" spans="1:48" ht="45" x14ac:dyDescent="0.25">
      <c r="A56" s="3">
        <v>2018</v>
      </c>
      <c r="B56" s="4">
        <v>43282</v>
      </c>
      <c r="C56" s="4">
        <v>43373</v>
      </c>
      <c r="D56" s="3" t="s">
        <v>55</v>
      </c>
      <c r="E56" s="3" t="s">
        <v>589</v>
      </c>
      <c r="F56" s="3" t="s">
        <v>590</v>
      </c>
      <c r="G56" s="3" t="s">
        <v>591</v>
      </c>
      <c r="H56" s="3"/>
      <c r="I56" s="3" t="s">
        <v>160</v>
      </c>
      <c r="J56" s="3" t="s">
        <v>57</v>
      </c>
      <c r="K56" s="3" t="s">
        <v>65</v>
      </c>
      <c r="L56" s="3" t="s">
        <v>92</v>
      </c>
      <c r="M56" s="3" t="s">
        <v>592</v>
      </c>
      <c r="N56" s="3" t="s">
        <v>65</v>
      </c>
      <c r="O56" s="3" t="s">
        <v>92</v>
      </c>
      <c r="P56" s="3" t="s">
        <v>554</v>
      </c>
      <c r="Q56" s="3" t="s">
        <v>99</v>
      </c>
      <c r="R56" s="3" t="s">
        <v>593</v>
      </c>
      <c r="S56" s="3">
        <v>536</v>
      </c>
      <c r="T56" s="3"/>
      <c r="U56" s="3" t="s">
        <v>124</v>
      </c>
      <c r="V56" s="3" t="s">
        <v>594</v>
      </c>
      <c r="W56" s="3" t="s">
        <v>165</v>
      </c>
      <c r="X56" s="3" t="s">
        <v>166</v>
      </c>
      <c r="Y56" s="3" t="s">
        <v>165</v>
      </c>
      <c r="Z56" s="3" t="s">
        <v>166</v>
      </c>
      <c r="AA56" s="3" t="s">
        <v>167</v>
      </c>
      <c r="AB56" s="3" t="s">
        <v>65</v>
      </c>
      <c r="AC56" s="3" t="s">
        <v>595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 t="s">
        <v>597</v>
      </c>
      <c r="AP56" s="5" t="s">
        <v>596</v>
      </c>
      <c r="AQ56" s="3"/>
      <c r="AR56" s="5" t="s">
        <v>1592</v>
      </c>
      <c r="AS56" s="3" t="s">
        <v>170</v>
      </c>
      <c r="AT56" s="4">
        <v>43399</v>
      </c>
      <c r="AU56" s="4">
        <v>43399</v>
      </c>
      <c r="AV56" s="3" t="s">
        <v>1597</v>
      </c>
    </row>
    <row r="57" spans="1:48" ht="45" x14ac:dyDescent="0.25">
      <c r="A57" s="3">
        <v>2018</v>
      </c>
      <c r="B57" s="4">
        <v>43282</v>
      </c>
      <c r="C57" s="4">
        <v>43373</v>
      </c>
      <c r="D57" s="3" t="s">
        <v>55</v>
      </c>
      <c r="E57" s="3" t="s">
        <v>598</v>
      </c>
      <c r="F57" s="3" t="s">
        <v>599</v>
      </c>
      <c r="G57" s="3" t="s">
        <v>600</v>
      </c>
      <c r="H57" s="3"/>
      <c r="I57" s="3" t="s">
        <v>160</v>
      </c>
      <c r="J57" s="3" t="s">
        <v>57</v>
      </c>
      <c r="K57" s="3" t="s">
        <v>65</v>
      </c>
      <c r="L57" s="3" t="s">
        <v>92</v>
      </c>
      <c r="M57" s="3" t="s">
        <v>601</v>
      </c>
      <c r="N57" s="3" t="s">
        <v>65</v>
      </c>
      <c r="O57" s="3" t="s">
        <v>92</v>
      </c>
      <c r="P57" s="3" t="s">
        <v>554</v>
      </c>
      <c r="Q57" s="3" t="s">
        <v>99</v>
      </c>
      <c r="R57" s="3" t="s">
        <v>602</v>
      </c>
      <c r="S57" s="3">
        <v>881</v>
      </c>
      <c r="T57" s="3"/>
      <c r="U57" s="3" t="s">
        <v>124</v>
      </c>
      <c r="V57" s="3" t="s">
        <v>603</v>
      </c>
      <c r="W57" s="3" t="s">
        <v>165</v>
      </c>
      <c r="X57" s="3" t="s">
        <v>166</v>
      </c>
      <c r="Y57" s="3" t="s">
        <v>165</v>
      </c>
      <c r="Z57" s="3" t="s">
        <v>166</v>
      </c>
      <c r="AA57" s="3" t="s">
        <v>167</v>
      </c>
      <c r="AB57" s="3" t="s">
        <v>65</v>
      </c>
      <c r="AC57" s="3" t="s">
        <v>604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 t="s">
        <v>605</v>
      </c>
      <c r="AP57" s="5" t="s">
        <v>606</v>
      </c>
      <c r="AQ57" s="3"/>
      <c r="AR57" s="5" t="s">
        <v>1592</v>
      </c>
      <c r="AS57" s="3" t="s">
        <v>170</v>
      </c>
      <c r="AT57" s="4">
        <v>43399</v>
      </c>
      <c r="AU57" s="4">
        <v>43399</v>
      </c>
      <c r="AV57" s="3" t="s">
        <v>1597</v>
      </c>
    </row>
    <row r="58" spans="1:48" ht="45" x14ac:dyDescent="0.25">
      <c r="A58" s="3">
        <v>2018</v>
      </c>
      <c r="B58" s="4">
        <v>43282</v>
      </c>
      <c r="C58" s="4">
        <v>43373</v>
      </c>
      <c r="D58" s="3" t="s">
        <v>55</v>
      </c>
      <c r="E58" s="3" t="s">
        <v>607</v>
      </c>
      <c r="F58" s="3" t="s">
        <v>460</v>
      </c>
      <c r="G58" s="3" t="s">
        <v>517</v>
      </c>
      <c r="H58" s="3"/>
      <c r="I58" s="3" t="s">
        <v>174</v>
      </c>
      <c r="J58" s="3" t="s">
        <v>57</v>
      </c>
      <c r="K58" s="3" t="s">
        <v>65</v>
      </c>
      <c r="L58" s="3" t="s">
        <v>92</v>
      </c>
      <c r="M58" s="3" t="s">
        <v>608</v>
      </c>
      <c r="N58" s="3" t="s">
        <v>65</v>
      </c>
      <c r="O58" s="3" t="s">
        <v>92</v>
      </c>
      <c r="P58" s="3" t="s">
        <v>609</v>
      </c>
      <c r="Q58" s="3" t="s">
        <v>99</v>
      </c>
      <c r="R58" s="3" t="s">
        <v>610</v>
      </c>
      <c r="S58" s="3">
        <v>727</v>
      </c>
      <c r="T58" s="3"/>
      <c r="U58" s="3" t="s">
        <v>124</v>
      </c>
      <c r="V58" s="3" t="s">
        <v>226</v>
      </c>
      <c r="W58" s="3" t="s">
        <v>165</v>
      </c>
      <c r="X58" s="3" t="s">
        <v>166</v>
      </c>
      <c r="Y58" s="3" t="s">
        <v>165</v>
      </c>
      <c r="Z58" s="3" t="s">
        <v>166</v>
      </c>
      <c r="AA58" s="3" t="s">
        <v>167</v>
      </c>
      <c r="AB58" s="3" t="s">
        <v>65</v>
      </c>
      <c r="AC58" s="3" t="s">
        <v>521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 t="s">
        <v>611</v>
      </c>
      <c r="AP58" s="5" t="s">
        <v>612</v>
      </c>
      <c r="AQ58" s="3"/>
      <c r="AR58" s="5" t="s">
        <v>1592</v>
      </c>
      <c r="AS58" s="3" t="s">
        <v>170</v>
      </c>
      <c r="AT58" s="4">
        <v>43399</v>
      </c>
      <c r="AU58" s="4">
        <v>43399</v>
      </c>
      <c r="AV58" s="3" t="s">
        <v>1597</v>
      </c>
    </row>
    <row r="59" spans="1:48" ht="45" x14ac:dyDescent="0.25">
      <c r="A59" s="3">
        <v>2018</v>
      </c>
      <c r="B59" s="4">
        <v>43282</v>
      </c>
      <c r="C59" s="4">
        <v>43373</v>
      </c>
      <c r="D59" s="3" t="s">
        <v>55</v>
      </c>
      <c r="E59" s="3" t="s">
        <v>613</v>
      </c>
      <c r="F59" s="3" t="s">
        <v>311</v>
      </c>
      <c r="G59" s="3" t="s">
        <v>614</v>
      </c>
      <c r="H59" s="3"/>
      <c r="I59" s="3" t="s">
        <v>174</v>
      </c>
      <c r="J59" s="3" t="s">
        <v>57</v>
      </c>
      <c r="K59" s="3" t="s">
        <v>65</v>
      </c>
      <c r="L59" s="3" t="s">
        <v>92</v>
      </c>
      <c r="M59" s="3" t="s">
        <v>615</v>
      </c>
      <c r="N59" s="3" t="s">
        <v>65</v>
      </c>
      <c r="O59" s="3" t="s">
        <v>92</v>
      </c>
      <c r="P59" s="3" t="s">
        <v>616</v>
      </c>
      <c r="Q59" s="3" t="s">
        <v>118</v>
      </c>
      <c r="R59" s="3" t="s">
        <v>346</v>
      </c>
      <c r="S59" s="3">
        <v>1811</v>
      </c>
      <c r="T59" s="3"/>
      <c r="U59" s="3" t="s">
        <v>124</v>
      </c>
      <c r="V59" s="3" t="s">
        <v>617</v>
      </c>
      <c r="W59" s="3" t="s">
        <v>165</v>
      </c>
      <c r="X59" s="3" t="s">
        <v>166</v>
      </c>
      <c r="Y59" s="3" t="s">
        <v>165</v>
      </c>
      <c r="Z59" s="3" t="s">
        <v>166</v>
      </c>
      <c r="AA59" s="3" t="s">
        <v>167</v>
      </c>
      <c r="AB59" s="3" t="s">
        <v>65</v>
      </c>
      <c r="AC59" s="3">
        <v>58116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 t="s">
        <v>618</v>
      </c>
      <c r="AP59" s="5" t="s">
        <v>619</v>
      </c>
      <c r="AQ59" s="3"/>
      <c r="AR59" s="5" t="s">
        <v>1592</v>
      </c>
      <c r="AS59" s="3" t="s">
        <v>170</v>
      </c>
      <c r="AT59" s="4">
        <v>43399</v>
      </c>
      <c r="AU59" s="4">
        <v>43399</v>
      </c>
      <c r="AV59" s="3" t="s">
        <v>1597</v>
      </c>
    </row>
    <row r="60" spans="1:48" ht="45" x14ac:dyDescent="0.25">
      <c r="A60" s="3">
        <v>2018</v>
      </c>
      <c r="B60" s="4">
        <v>43282</v>
      </c>
      <c r="C60" s="4">
        <v>43373</v>
      </c>
      <c r="D60" s="3" t="s">
        <v>55</v>
      </c>
      <c r="E60" s="3" t="s">
        <v>620</v>
      </c>
      <c r="F60" s="3" t="s">
        <v>621</v>
      </c>
      <c r="G60" s="3" t="s">
        <v>231</v>
      </c>
      <c r="H60" s="3"/>
      <c r="I60" s="3" t="s">
        <v>174</v>
      </c>
      <c r="J60" s="3" t="s">
        <v>57</v>
      </c>
      <c r="K60" s="3" t="s">
        <v>65</v>
      </c>
      <c r="L60" s="3" t="s">
        <v>92</v>
      </c>
      <c r="M60" s="3" t="s">
        <v>622</v>
      </c>
      <c r="N60" s="3" t="s">
        <v>65</v>
      </c>
      <c r="O60" s="3" t="s">
        <v>92</v>
      </c>
      <c r="P60" s="3" t="s">
        <v>616</v>
      </c>
      <c r="Q60" s="3" t="s">
        <v>118</v>
      </c>
      <c r="R60" s="3" t="s">
        <v>623</v>
      </c>
      <c r="S60" s="3">
        <v>1811</v>
      </c>
      <c r="T60" s="3"/>
      <c r="U60" s="3" t="s">
        <v>124</v>
      </c>
      <c r="V60" s="3" t="s">
        <v>624</v>
      </c>
      <c r="W60" s="3" t="s">
        <v>165</v>
      </c>
      <c r="X60" s="3" t="s">
        <v>166</v>
      </c>
      <c r="Y60" s="3" t="s">
        <v>165</v>
      </c>
      <c r="Z60" s="3" t="s">
        <v>166</v>
      </c>
      <c r="AA60" s="3" t="s">
        <v>167</v>
      </c>
      <c r="AB60" s="3" t="s">
        <v>65</v>
      </c>
      <c r="AC60" s="3">
        <v>58110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 t="s">
        <v>625</v>
      </c>
      <c r="AP60" s="5" t="s">
        <v>626</v>
      </c>
      <c r="AQ60" s="3"/>
      <c r="AR60" s="5" t="s">
        <v>1592</v>
      </c>
      <c r="AS60" s="3" t="s">
        <v>170</v>
      </c>
      <c r="AT60" s="4">
        <v>43399</v>
      </c>
      <c r="AU60" s="4">
        <v>43399</v>
      </c>
      <c r="AV60" s="3" t="s">
        <v>1597</v>
      </c>
    </row>
    <row r="61" spans="1:48" ht="45" x14ac:dyDescent="0.25">
      <c r="A61" s="3">
        <v>2018</v>
      </c>
      <c r="B61" s="4">
        <v>43282</v>
      </c>
      <c r="C61" s="4">
        <v>43373</v>
      </c>
      <c r="D61" s="3" t="s">
        <v>55</v>
      </c>
      <c r="E61" s="3" t="s">
        <v>627</v>
      </c>
      <c r="F61" s="3" t="s">
        <v>628</v>
      </c>
      <c r="G61" s="3" t="s">
        <v>629</v>
      </c>
      <c r="H61" s="3"/>
      <c r="I61" s="3" t="s">
        <v>174</v>
      </c>
      <c r="J61" s="3" t="s">
        <v>57</v>
      </c>
      <c r="K61" s="3" t="s">
        <v>65</v>
      </c>
      <c r="L61" s="3" t="s">
        <v>92</v>
      </c>
      <c r="M61" s="3" t="s">
        <v>630</v>
      </c>
      <c r="N61" s="3" t="s">
        <v>65</v>
      </c>
      <c r="O61" s="3" t="s">
        <v>92</v>
      </c>
      <c r="P61" s="3" t="s">
        <v>631</v>
      </c>
      <c r="Q61" s="3" t="s">
        <v>99</v>
      </c>
      <c r="R61" s="3" t="s">
        <v>632</v>
      </c>
      <c r="S61" s="3">
        <v>531</v>
      </c>
      <c r="T61" s="3"/>
      <c r="U61" s="3" t="s">
        <v>124</v>
      </c>
      <c r="V61" s="3" t="s">
        <v>633</v>
      </c>
      <c r="W61" s="3" t="s">
        <v>634</v>
      </c>
      <c r="X61" s="3" t="s">
        <v>635</v>
      </c>
      <c r="Y61" s="3" t="s">
        <v>634</v>
      </c>
      <c r="Z61" s="3" t="s">
        <v>635</v>
      </c>
      <c r="AA61" s="3" t="s">
        <v>167</v>
      </c>
      <c r="AB61" s="3" t="s">
        <v>65</v>
      </c>
      <c r="AC61" s="3">
        <v>60140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 t="s">
        <v>636</v>
      </c>
      <c r="AP61" s="5" t="s">
        <v>637</v>
      </c>
      <c r="AQ61" s="3"/>
      <c r="AR61" s="5" t="s">
        <v>1592</v>
      </c>
      <c r="AS61" s="3" t="s">
        <v>170</v>
      </c>
      <c r="AT61" s="4">
        <v>43399</v>
      </c>
      <c r="AU61" s="4">
        <v>43399</v>
      </c>
      <c r="AV61" s="3" t="s">
        <v>1597</v>
      </c>
    </row>
    <row r="62" spans="1:48" ht="45" x14ac:dyDescent="0.25">
      <c r="A62" s="3">
        <v>2018</v>
      </c>
      <c r="B62" s="4">
        <v>43282</v>
      </c>
      <c r="C62" s="4">
        <v>43373</v>
      </c>
      <c r="D62" s="3" t="s">
        <v>55</v>
      </c>
      <c r="E62" s="3" t="s">
        <v>638</v>
      </c>
      <c r="F62" s="3" t="s">
        <v>639</v>
      </c>
      <c r="G62" s="3" t="s">
        <v>517</v>
      </c>
      <c r="H62" s="3"/>
      <c r="I62" s="3" t="s">
        <v>174</v>
      </c>
      <c r="J62" s="3" t="s">
        <v>57</v>
      </c>
      <c r="K62" s="3" t="s">
        <v>65</v>
      </c>
      <c r="L62" s="3" t="s">
        <v>92</v>
      </c>
      <c r="M62" s="3" t="s">
        <v>640</v>
      </c>
      <c r="N62" s="3" t="s">
        <v>65</v>
      </c>
      <c r="O62" s="3" t="s">
        <v>92</v>
      </c>
      <c r="P62" s="3" t="s">
        <v>329</v>
      </c>
      <c r="Q62" s="3" t="s">
        <v>99</v>
      </c>
      <c r="R62" s="3" t="s">
        <v>641</v>
      </c>
      <c r="S62" s="3">
        <v>2</v>
      </c>
      <c r="T62" s="3"/>
      <c r="U62" s="3" t="s">
        <v>124</v>
      </c>
      <c r="V62" s="3" t="s">
        <v>642</v>
      </c>
      <c r="W62" s="3" t="s">
        <v>165</v>
      </c>
      <c r="X62" s="3" t="s">
        <v>166</v>
      </c>
      <c r="Y62" s="3" t="s">
        <v>165</v>
      </c>
      <c r="Z62" s="3" t="s">
        <v>166</v>
      </c>
      <c r="AA62" s="3" t="s">
        <v>167</v>
      </c>
      <c r="AB62" s="3" t="s">
        <v>65</v>
      </c>
      <c r="AC62" s="3">
        <v>58130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 t="s">
        <v>644</v>
      </c>
      <c r="AP62" s="5" t="s">
        <v>643</v>
      </c>
      <c r="AQ62" s="3"/>
      <c r="AR62" s="5" t="s">
        <v>1592</v>
      </c>
      <c r="AS62" s="3" t="s">
        <v>170</v>
      </c>
      <c r="AT62" s="4">
        <v>43399</v>
      </c>
      <c r="AU62" s="4">
        <v>43399</v>
      </c>
      <c r="AV62" s="3" t="s">
        <v>1597</v>
      </c>
    </row>
    <row r="63" spans="1:48" ht="60" x14ac:dyDescent="0.25">
      <c r="A63" s="3">
        <v>2018</v>
      </c>
      <c r="B63" s="4">
        <v>43282</v>
      </c>
      <c r="C63" s="4">
        <v>43373</v>
      </c>
      <c r="D63" s="3" t="s">
        <v>55</v>
      </c>
      <c r="E63" s="3" t="s">
        <v>645</v>
      </c>
      <c r="F63" s="3" t="s">
        <v>460</v>
      </c>
      <c r="G63" s="3" t="s">
        <v>646</v>
      </c>
      <c r="H63" s="3"/>
      <c r="I63" s="3" t="s">
        <v>174</v>
      </c>
      <c r="J63" s="3" t="s">
        <v>57</v>
      </c>
      <c r="K63" s="3" t="s">
        <v>65</v>
      </c>
      <c r="L63" s="3" t="s">
        <v>92</v>
      </c>
      <c r="M63" s="3" t="s">
        <v>647</v>
      </c>
      <c r="N63" s="3" t="s">
        <v>65</v>
      </c>
      <c r="O63" s="3" t="s">
        <v>92</v>
      </c>
      <c r="P63" s="3" t="s">
        <v>648</v>
      </c>
      <c r="Q63" s="3" t="s">
        <v>99</v>
      </c>
      <c r="R63" s="3" t="s">
        <v>649</v>
      </c>
      <c r="S63" s="3">
        <v>230</v>
      </c>
      <c r="T63" s="3"/>
      <c r="U63" s="3" t="s">
        <v>124</v>
      </c>
      <c r="V63" s="3" t="s">
        <v>650</v>
      </c>
      <c r="W63" s="3" t="s">
        <v>165</v>
      </c>
      <c r="X63" s="3" t="s">
        <v>166</v>
      </c>
      <c r="Y63" s="3" t="s">
        <v>165</v>
      </c>
      <c r="Z63" s="3" t="s">
        <v>166</v>
      </c>
      <c r="AA63" s="3" t="s">
        <v>167</v>
      </c>
      <c r="AB63" s="3" t="s">
        <v>65</v>
      </c>
      <c r="AC63" s="3">
        <v>58302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 t="s">
        <v>651</v>
      </c>
      <c r="AP63" s="5" t="s">
        <v>652</v>
      </c>
      <c r="AQ63" s="3"/>
      <c r="AR63" s="5" t="s">
        <v>1592</v>
      </c>
      <c r="AS63" s="3" t="s">
        <v>170</v>
      </c>
      <c r="AT63" s="4">
        <v>43399</v>
      </c>
      <c r="AU63" s="4">
        <v>43399</v>
      </c>
      <c r="AV63" s="3" t="s">
        <v>1597</v>
      </c>
    </row>
    <row r="64" spans="1:48" ht="60" x14ac:dyDescent="0.25">
      <c r="A64" s="3">
        <v>2018</v>
      </c>
      <c r="B64" s="4">
        <v>43282</v>
      </c>
      <c r="C64" s="4">
        <v>43373</v>
      </c>
      <c r="D64" s="3" t="s">
        <v>55</v>
      </c>
      <c r="E64" s="3" t="s">
        <v>653</v>
      </c>
      <c r="F64" s="3" t="s">
        <v>517</v>
      </c>
      <c r="G64" s="3" t="s">
        <v>654</v>
      </c>
      <c r="H64" s="3"/>
      <c r="I64" s="3" t="s">
        <v>174</v>
      </c>
      <c r="J64" s="3" t="s">
        <v>57</v>
      </c>
      <c r="K64" s="3" t="s">
        <v>65</v>
      </c>
      <c r="L64" s="3" t="s">
        <v>92</v>
      </c>
      <c r="M64" s="3" t="s">
        <v>655</v>
      </c>
      <c r="N64" s="3" t="s">
        <v>65</v>
      </c>
      <c r="O64" s="3" t="s">
        <v>92</v>
      </c>
      <c r="P64" s="3" t="s">
        <v>656</v>
      </c>
      <c r="Q64" s="3" t="s">
        <v>99</v>
      </c>
      <c r="R64" s="3" t="s">
        <v>657</v>
      </c>
      <c r="S64" s="3">
        <v>340</v>
      </c>
      <c r="T64" s="3"/>
      <c r="U64" s="3" t="s">
        <v>124</v>
      </c>
      <c r="V64" s="3" t="s">
        <v>624</v>
      </c>
      <c r="W64" s="3" t="s">
        <v>165</v>
      </c>
      <c r="X64" s="3" t="s">
        <v>166</v>
      </c>
      <c r="Y64" s="3" t="s">
        <v>165</v>
      </c>
      <c r="Z64" s="3" t="s">
        <v>166</v>
      </c>
      <c r="AA64" s="3" t="s">
        <v>167</v>
      </c>
      <c r="AB64" s="3" t="s">
        <v>65</v>
      </c>
      <c r="AC64" s="3">
        <v>58110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 t="s">
        <v>658</v>
      </c>
      <c r="AP64" s="5" t="s">
        <v>659</v>
      </c>
      <c r="AQ64" s="3"/>
      <c r="AR64" s="5" t="s">
        <v>1592</v>
      </c>
      <c r="AS64" s="3" t="s">
        <v>170</v>
      </c>
      <c r="AT64" s="4">
        <v>43399</v>
      </c>
      <c r="AU64" s="4">
        <v>43399</v>
      </c>
      <c r="AV64" s="3" t="s">
        <v>1597</v>
      </c>
    </row>
    <row r="65" spans="1:48" ht="45" x14ac:dyDescent="0.25">
      <c r="A65" s="3">
        <v>2018</v>
      </c>
      <c r="B65" s="4">
        <v>43282</v>
      </c>
      <c r="C65" s="4">
        <v>43373</v>
      </c>
      <c r="D65" s="3" t="s">
        <v>55</v>
      </c>
      <c r="E65" s="3" t="s">
        <v>660</v>
      </c>
      <c r="F65" s="3" t="s">
        <v>319</v>
      </c>
      <c r="G65" s="3" t="s">
        <v>200</v>
      </c>
      <c r="H65" s="3"/>
      <c r="I65" s="3" t="s">
        <v>174</v>
      </c>
      <c r="J65" s="3" t="s">
        <v>57</v>
      </c>
      <c r="K65" s="3" t="s">
        <v>65</v>
      </c>
      <c r="L65" s="3" t="s">
        <v>92</v>
      </c>
      <c r="M65" s="3" t="s">
        <v>661</v>
      </c>
      <c r="N65" s="3" t="s">
        <v>65</v>
      </c>
      <c r="O65" s="3" t="s">
        <v>92</v>
      </c>
      <c r="P65" s="3" t="s">
        <v>662</v>
      </c>
      <c r="Q65" s="3" t="s">
        <v>107</v>
      </c>
      <c r="R65" s="3" t="s">
        <v>663</v>
      </c>
      <c r="S65" s="3">
        <v>535</v>
      </c>
      <c r="T65" s="3"/>
      <c r="U65" s="3" t="s">
        <v>124</v>
      </c>
      <c r="V65" s="3" t="s">
        <v>664</v>
      </c>
      <c r="W65" s="3" t="s">
        <v>165</v>
      </c>
      <c r="X65" s="3" t="s">
        <v>166</v>
      </c>
      <c r="Y65" s="3" t="s">
        <v>165</v>
      </c>
      <c r="Z65" s="3" t="s">
        <v>166</v>
      </c>
      <c r="AA65" s="3" t="s">
        <v>167</v>
      </c>
      <c r="AB65" s="3" t="s">
        <v>65</v>
      </c>
      <c r="AC65" s="3">
        <v>58118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 t="s">
        <v>665</v>
      </c>
      <c r="AP65" s="5" t="s">
        <v>666</v>
      </c>
      <c r="AQ65" s="3"/>
      <c r="AR65" s="5" t="s">
        <v>1592</v>
      </c>
      <c r="AS65" s="3" t="s">
        <v>170</v>
      </c>
      <c r="AT65" s="4">
        <v>43399</v>
      </c>
      <c r="AU65" s="4">
        <v>43399</v>
      </c>
      <c r="AV65" s="3" t="s">
        <v>1597</v>
      </c>
    </row>
    <row r="66" spans="1:48" ht="60" x14ac:dyDescent="0.25">
      <c r="A66" s="3">
        <v>2018</v>
      </c>
      <c r="B66" s="4">
        <v>43282</v>
      </c>
      <c r="C66" s="4">
        <v>43373</v>
      </c>
      <c r="D66" s="3" t="s">
        <v>55</v>
      </c>
      <c r="E66" s="3" t="s">
        <v>667</v>
      </c>
      <c r="F66" s="3" t="s">
        <v>552</v>
      </c>
      <c r="G66" s="3" t="s">
        <v>668</v>
      </c>
      <c r="H66" s="3"/>
      <c r="I66" s="3" t="s">
        <v>160</v>
      </c>
      <c r="J66" s="3" t="s">
        <v>57</v>
      </c>
      <c r="K66" s="3" t="s">
        <v>65</v>
      </c>
      <c r="L66" s="3" t="s">
        <v>92</v>
      </c>
      <c r="M66" s="3" t="s">
        <v>669</v>
      </c>
      <c r="N66" s="3" t="s">
        <v>65</v>
      </c>
      <c r="O66" s="3" t="s">
        <v>92</v>
      </c>
      <c r="P66" s="3" t="s">
        <v>670</v>
      </c>
      <c r="Q66" s="3" t="s">
        <v>99</v>
      </c>
      <c r="R66" s="3" t="s">
        <v>671</v>
      </c>
      <c r="S66" s="3">
        <v>3869</v>
      </c>
      <c r="T66" s="3"/>
      <c r="U66" s="3" t="s">
        <v>124</v>
      </c>
      <c r="V66" s="3" t="s">
        <v>672</v>
      </c>
      <c r="W66" s="3" t="s">
        <v>165</v>
      </c>
      <c r="X66" s="3" t="s">
        <v>166</v>
      </c>
      <c r="Y66" s="3" t="s">
        <v>165</v>
      </c>
      <c r="Z66" s="3" t="s">
        <v>166</v>
      </c>
      <c r="AA66" s="3" t="s">
        <v>167</v>
      </c>
      <c r="AB66" s="3" t="s">
        <v>65</v>
      </c>
      <c r="AC66" s="3">
        <v>58020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 t="s">
        <v>673</v>
      </c>
      <c r="AP66" s="5" t="s">
        <v>674</v>
      </c>
      <c r="AQ66" s="3"/>
      <c r="AR66" s="5" t="s">
        <v>1592</v>
      </c>
      <c r="AS66" s="3" t="s">
        <v>170</v>
      </c>
      <c r="AT66" s="4">
        <v>43399</v>
      </c>
      <c r="AU66" s="4">
        <v>43399</v>
      </c>
      <c r="AV66" s="3" t="s">
        <v>1597</v>
      </c>
    </row>
    <row r="67" spans="1:48" ht="45" x14ac:dyDescent="0.25">
      <c r="A67" s="3">
        <v>2018</v>
      </c>
      <c r="B67" s="4">
        <v>43282</v>
      </c>
      <c r="C67" s="4">
        <v>43373</v>
      </c>
      <c r="D67" s="3" t="s">
        <v>55</v>
      </c>
      <c r="E67" s="3" t="s">
        <v>675</v>
      </c>
      <c r="F67" s="3" t="s">
        <v>60</v>
      </c>
      <c r="G67" s="3" t="s">
        <v>676</v>
      </c>
      <c r="H67" s="3"/>
      <c r="I67" s="3" t="s">
        <v>160</v>
      </c>
      <c r="J67" s="3" t="s">
        <v>57</v>
      </c>
      <c r="K67" s="3" t="s">
        <v>65</v>
      </c>
      <c r="L67" s="3" t="s">
        <v>92</v>
      </c>
      <c r="M67" s="3" t="s">
        <v>677</v>
      </c>
      <c r="N67" s="3" t="s">
        <v>65</v>
      </c>
      <c r="O67" s="3" t="s">
        <v>92</v>
      </c>
      <c r="P67" s="3" t="s">
        <v>678</v>
      </c>
      <c r="Q67" s="3" t="s">
        <v>99</v>
      </c>
      <c r="R67" s="3" t="s">
        <v>679</v>
      </c>
      <c r="S67" s="3" t="s">
        <v>680</v>
      </c>
      <c r="T67" s="3"/>
      <c r="U67" s="3" t="s">
        <v>124</v>
      </c>
      <c r="V67" s="3" t="s">
        <v>226</v>
      </c>
      <c r="W67" s="3" t="s">
        <v>165</v>
      </c>
      <c r="X67" s="3" t="s">
        <v>166</v>
      </c>
      <c r="Y67" s="3" t="s">
        <v>165</v>
      </c>
      <c r="Z67" s="3" t="s">
        <v>166</v>
      </c>
      <c r="AA67" s="3" t="s">
        <v>167</v>
      </c>
      <c r="AB67" s="3" t="s">
        <v>65</v>
      </c>
      <c r="AC67" s="3">
        <v>58000</v>
      </c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 t="s">
        <v>681</v>
      </c>
      <c r="AP67" s="5" t="s">
        <v>682</v>
      </c>
      <c r="AQ67" s="3"/>
      <c r="AR67" s="5" t="s">
        <v>1592</v>
      </c>
      <c r="AS67" s="3" t="s">
        <v>170</v>
      </c>
      <c r="AT67" s="4">
        <v>43399</v>
      </c>
      <c r="AU67" s="4">
        <v>43399</v>
      </c>
      <c r="AV67" s="3" t="s">
        <v>1597</v>
      </c>
    </row>
    <row r="68" spans="1:48" ht="45" x14ac:dyDescent="0.25">
      <c r="A68" s="3">
        <v>2018</v>
      </c>
      <c r="B68" s="4">
        <v>43282</v>
      </c>
      <c r="C68" s="4">
        <v>43373</v>
      </c>
      <c r="D68" s="3" t="s">
        <v>55</v>
      </c>
      <c r="E68" s="3" t="s">
        <v>683</v>
      </c>
      <c r="F68" s="3" t="s">
        <v>684</v>
      </c>
      <c r="G68" s="3" t="s">
        <v>685</v>
      </c>
      <c r="H68" s="3"/>
      <c r="I68" s="3" t="s">
        <v>160</v>
      </c>
      <c r="J68" s="3" t="s">
        <v>57</v>
      </c>
      <c r="K68" s="3" t="s">
        <v>65</v>
      </c>
      <c r="L68" s="3" t="s">
        <v>92</v>
      </c>
      <c r="M68" s="3" t="s">
        <v>686</v>
      </c>
      <c r="N68" s="3" t="s">
        <v>65</v>
      </c>
      <c r="O68" s="3" t="s">
        <v>92</v>
      </c>
      <c r="P68" s="3" t="s">
        <v>687</v>
      </c>
      <c r="Q68" s="3" t="s">
        <v>99</v>
      </c>
      <c r="R68" s="3" t="s">
        <v>688</v>
      </c>
      <c r="S68" s="3">
        <v>122</v>
      </c>
      <c r="T68" s="3"/>
      <c r="U68" s="3" t="s">
        <v>124</v>
      </c>
      <c r="V68" s="3" t="s">
        <v>689</v>
      </c>
      <c r="W68" s="3" t="s">
        <v>165</v>
      </c>
      <c r="X68" s="3" t="s">
        <v>166</v>
      </c>
      <c r="Y68" s="3" t="s">
        <v>165</v>
      </c>
      <c r="Z68" s="3" t="s">
        <v>166</v>
      </c>
      <c r="AA68" s="3" t="s">
        <v>167</v>
      </c>
      <c r="AB68" s="3" t="s">
        <v>65</v>
      </c>
      <c r="AC68" s="3">
        <v>58140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 t="s">
        <v>690</v>
      </c>
      <c r="AP68" s="5" t="s">
        <v>691</v>
      </c>
      <c r="AQ68" s="3"/>
      <c r="AR68" s="5" t="s">
        <v>1592</v>
      </c>
      <c r="AS68" s="3" t="s">
        <v>170</v>
      </c>
      <c r="AT68" s="4">
        <v>43399</v>
      </c>
      <c r="AU68" s="4">
        <v>43399</v>
      </c>
      <c r="AV68" s="3" t="s">
        <v>1597</v>
      </c>
    </row>
    <row r="69" spans="1:48" ht="45" x14ac:dyDescent="0.25">
      <c r="A69" s="3">
        <v>2018</v>
      </c>
      <c r="B69" s="4">
        <v>43282</v>
      </c>
      <c r="C69" s="4">
        <v>43373</v>
      </c>
      <c r="D69" s="3" t="s">
        <v>55</v>
      </c>
      <c r="E69" s="3" t="s">
        <v>692</v>
      </c>
      <c r="F69" s="3" t="s">
        <v>460</v>
      </c>
      <c r="G69" s="3" t="s">
        <v>370</v>
      </c>
      <c r="H69" s="3"/>
      <c r="I69" s="3" t="s">
        <v>174</v>
      </c>
      <c r="J69" s="3" t="s">
        <v>57</v>
      </c>
      <c r="K69" s="3" t="s">
        <v>65</v>
      </c>
      <c r="L69" s="3" t="s">
        <v>92</v>
      </c>
      <c r="M69" s="3" t="s">
        <v>693</v>
      </c>
      <c r="N69" s="3" t="s">
        <v>65</v>
      </c>
      <c r="O69" s="3" t="s">
        <v>92</v>
      </c>
      <c r="P69" s="3" t="s">
        <v>694</v>
      </c>
      <c r="Q69" s="3" t="s">
        <v>99</v>
      </c>
      <c r="R69" s="3" t="s">
        <v>695</v>
      </c>
      <c r="S69" s="3">
        <v>35</v>
      </c>
      <c r="T69" s="3"/>
      <c r="U69" s="3" t="s">
        <v>124</v>
      </c>
      <c r="V69" s="3" t="s">
        <v>696</v>
      </c>
      <c r="W69" s="3" t="s">
        <v>165</v>
      </c>
      <c r="X69" s="3" t="s">
        <v>166</v>
      </c>
      <c r="Y69" s="3" t="s">
        <v>165</v>
      </c>
      <c r="Z69" s="3" t="s">
        <v>166</v>
      </c>
      <c r="AA69" s="3" t="s">
        <v>167</v>
      </c>
      <c r="AB69" s="3" t="s">
        <v>65</v>
      </c>
      <c r="AC69" s="3">
        <v>58190</v>
      </c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 t="s">
        <v>698</v>
      </c>
      <c r="AP69" s="5" t="s">
        <v>699</v>
      </c>
      <c r="AQ69" s="3"/>
      <c r="AR69" s="5" t="s">
        <v>1592</v>
      </c>
      <c r="AS69" s="3" t="s">
        <v>170</v>
      </c>
      <c r="AT69" s="4">
        <v>43399</v>
      </c>
      <c r="AU69" s="4">
        <v>43399</v>
      </c>
      <c r="AV69" s="3" t="s">
        <v>1597</v>
      </c>
    </row>
    <row r="70" spans="1:48" ht="45" x14ac:dyDescent="0.25">
      <c r="A70" s="3">
        <v>2018</v>
      </c>
      <c r="B70" s="4">
        <v>43282</v>
      </c>
      <c r="C70" s="4">
        <v>43373</v>
      </c>
      <c r="D70" s="3" t="s">
        <v>55</v>
      </c>
      <c r="E70" s="3" t="s">
        <v>700</v>
      </c>
      <c r="F70" s="3" t="s">
        <v>701</v>
      </c>
      <c r="G70" s="3" t="s">
        <v>583</v>
      </c>
      <c r="H70" s="3"/>
      <c r="I70" s="3" t="s">
        <v>174</v>
      </c>
      <c r="J70" s="3" t="s">
        <v>57</v>
      </c>
      <c r="K70" s="3" t="s">
        <v>65</v>
      </c>
      <c r="L70" s="3" t="s">
        <v>92</v>
      </c>
      <c r="M70" s="3" t="s">
        <v>702</v>
      </c>
      <c r="N70" s="3" t="s">
        <v>65</v>
      </c>
      <c r="O70" s="3" t="s">
        <v>92</v>
      </c>
      <c r="P70" s="3" t="s">
        <v>703</v>
      </c>
      <c r="Q70" s="3" t="s">
        <v>99</v>
      </c>
      <c r="R70" s="3" t="s">
        <v>704</v>
      </c>
      <c r="S70" s="3">
        <v>111</v>
      </c>
      <c r="T70" s="3"/>
      <c r="U70" s="3" t="s">
        <v>124</v>
      </c>
      <c r="V70" s="3" t="s">
        <v>705</v>
      </c>
      <c r="W70" s="3" t="s">
        <v>165</v>
      </c>
      <c r="X70" s="3" t="s">
        <v>166</v>
      </c>
      <c r="Y70" s="3" t="s">
        <v>165</v>
      </c>
      <c r="Z70" s="3" t="s">
        <v>166</v>
      </c>
      <c r="AA70" s="3" t="s">
        <v>167</v>
      </c>
      <c r="AB70" s="3" t="s">
        <v>65</v>
      </c>
      <c r="AC70" s="3">
        <v>58337</v>
      </c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 t="s">
        <v>706</v>
      </c>
      <c r="AP70" s="5" t="s">
        <v>707</v>
      </c>
      <c r="AQ70" s="3"/>
      <c r="AR70" s="5" t="s">
        <v>1592</v>
      </c>
      <c r="AS70" s="3" t="s">
        <v>170</v>
      </c>
      <c r="AT70" s="4">
        <v>43399</v>
      </c>
      <c r="AU70" s="4">
        <v>43399</v>
      </c>
      <c r="AV70" s="3" t="s">
        <v>1597</v>
      </c>
    </row>
    <row r="71" spans="1:48" ht="75" x14ac:dyDescent="0.25">
      <c r="A71" s="3">
        <v>2018</v>
      </c>
      <c r="B71" s="4">
        <v>43282</v>
      </c>
      <c r="C71" s="4">
        <v>43373</v>
      </c>
      <c r="D71" s="3" t="s">
        <v>55</v>
      </c>
      <c r="E71" s="3" t="s">
        <v>708</v>
      </c>
      <c r="F71" s="3" t="s">
        <v>230</v>
      </c>
      <c r="G71" s="3" t="s">
        <v>709</v>
      </c>
      <c r="H71" s="3"/>
      <c r="I71" s="3" t="s">
        <v>174</v>
      </c>
      <c r="J71" s="3" t="s">
        <v>57</v>
      </c>
      <c r="K71" s="3" t="s">
        <v>65</v>
      </c>
      <c r="L71" s="3" t="s">
        <v>92</v>
      </c>
      <c r="M71" s="3" t="s">
        <v>710</v>
      </c>
      <c r="N71" s="3" t="s">
        <v>65</v>
      </c>
      <c r="O71" s="3" t="s">
        <v>92</v>
      </c>
      <c r="P71" s="3" t="s">
        <v>430</v>
      </c>
      <c r="Q71" s="3" t="s">
        <v>99</v>
      </c>
      <c r="R71" s="3" t="s">
        <v>711</v>
      </c>
      <c r="S71" s="3">
        <v>94</v>
      </c>
      <c r="T71" s="3"/>
      <c r="U71" s="3" t="s">
        <v>124</v>
      </c>
      <c r="V71" s="3" t="s">
        <v>712</v>
      </c>
      <c r="W71" s="3" t="s">
        <v>165</v>
      </c>
      <c r="X71" s="3" t="s">
        <v>166</v>
      </c>
      <c r="Y71" s="3" t="s">
        <v>165</v>
      </c>
      <c r="Z71" s="3" t="s">
        <v>166</v>
      </c>
      <c r="AA71" s="3" t="s">
        <v>167</v>
      </c>
      <c r="AB71" s="3" t="s">
        <v>65</v>
      </c>
      <c r="AC71" s="3">
        <v>58350</v>
      </c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 t="s">
        <v>714</v>
      </c>
      <c r="AP71" s="5" t="s">
        <v>713</v>
      </c>
      <c r="AQ71" s="3"/>
      <c r="AR71" s="5" t="s">
        <v>1592</v>
      </c>
      <c r="AS71" s="3" t="s">
        <v>170</v>
      </c>
      <c r="AT71" s="4">
        <v>43399</v>
      </c>
      <c r="AU71" s="4">
        <v>43399</v>
      </c>
      <c r="AV71" s="3" t="s">
        <v>1597</v>
      </c>
    </row>
    <row r="72" spans="1:48" ht="45" x14ac:dyDescent="0.25">
      <c r="A72" s="3">
        <v>2018</v>
      </c>
      <c r="B72" s="4">
        <v>43282</v>
      </c>
      <c r="C72" s="4">
        <v>43373</v>
      </c>
      <c r="D72" s="3" t="s">
        <v>55</v>
      </c>
      <c r="E72" s="3" t="s">
        <v>715</v>
      </c>
      <c r="F72" s="3" t="s">
        <v>716</v>
      </c>
      <c r="G72" s="3" t="s">
        <v>294</v>
      </c>
      <c r="H72" s="3"/>
      <c r="I72" s="3" t="s">
        <v>160</v>
      </c>
      <c r="J72" s="3" t="s">
        <v>57</v>
      </c>
      <c r="K72" s="3" t="s">
        <v>65</v>
      </c>
      <c r="L72" s="3" t="s">
        <v>92</v>
      </c>
      <c r="M72" s="3" t="s">
        <v>717</v>
      </c>
      <c r="N72" s="3" t="s">
        <v>65</v>
      </c>
      <c r="O72" s="3" t="s">
        <v>92</v>
      </c>
      <c r="P72" s="3" t="s">
        <v>718</v>
      </c>
      <c r="Q72" s="3" t="s">
        <v>99</v>
      </c>
      <c r="R72" s="3" t="s">
        <v>719</v>
      </c>
      <c r="S72" s="3">
        <v>346</v>
      </c>
      <c r="T72" s="3"/>
      <c r="U72" s="3" t="s">
        <v>124</v>
      </c>
      <c r="V72" s="3" t="s">
        <v>720</v>
      </c>
      <c r="W72" s="3" t="s">
        <v>165</v>
      </c>
      <c r="X72" s="3" t="s">
        <v>166</v>
      </c>
      <c r="Y72" s="3" t="s">
        <v>165</v>
      </c>
      <c r="Z72" s="3" t="s">
        <v>166</v>
      </c>
      <c r="AA72" s="3" t="s">
        <v>167</v>
      </c>
      <c r="AB72" s="3" t="s">
        <v>65</v>
      </c>
      <c r="AC72" s="3">
        <v>58089</v>
      </c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 t="s">
        <v>721</v>
      </c>
      <c r="AP72" s="5" t="s">
        <v>722</v>
      </c>
      <c r="AQ72" s="3"/>
      <c r="AR72" s="5" t="s">
        <v>1592</v>
      </c>
      <c r="AS72" s="3" t="s">
        <v>170</v>
      </c>
      <c r="AT72" s="4">
        <v>43399</v>
      </c>
      <c r="AU72" s="4">
        <v>43399</v>
      </c>
      <c r="AV72" s="3" t="s">
        <v>1597</v>
      </c>
    </row>
    <row r="73" spans="1:48" ht="45" x14ac:dyDescent="0.25">
      <c r="A73" s="3">
        <v>2018</v>
      </c>
      <c r="B73" s="4">
        <v>43282</v>
      </c>
      <c r="C73" s="4">
        <v>43373</v>
      </c>
      <c r="D73" s="3" t="s">
        <v>55</v>
      </c>
      <c r="E73" s="3" t="s">
        <v>723</v>
      </c>
      <c r="F73" s="3" t="s">
        <v>724</v>
      </c>
      <c r="G73" s="3" t="s">
        <v>200</v>
      </c>
      <c r="H73" s="3"/>
      <c r="I73" s="3" t="s">
        <v>174</v>
      </c>
      <c r="J73" s="3" t="s">
        <v>57</v>
      </c>
      <c r="K73" s="3" t="s">
        <v>65</v>
      </c>
      <c r="L73" s="3" t="s">
        <v>92</v>
      </c>
      <c r="M73" s="3" t="s">
        <v>725</v>
      </c>
      <c r="N73" s="3" t="s">
        <v>65</v>
      </c>
      <c r="O73" s="3" t="s">
        <v>92</v>
      </c>
      <c r="P73" s="3" t="s">
        <v>726</v>
      </c>
      <c r="Q73" s="3" t="s">
        <v>99</v>
      </c>
      <c r="R73" s="3" t="s">
        <v>727</v>
      </c>
      <c r="S73" s="3">
        <v>1137</v>
      </c>
      <c r="T73" s="3"/>
      <c r="U73" s="3" t="s">
        <v>124</v>
      </c>
      <c r="V73" s="3" t="s">
        <v>226</v>
      </c>
      <c r="W73" s="3" t="s">
        <v>165</v>
      </c>
      <c r="X73" s="3" t="s">
        <v>166</v>
      </c>
      <c r="Y73" s="3" t="s">
        <v>165</v>
      </c>
      <c r="Z73" s="3" t="s">
        <v>166</v>
      </c>
      <c r="AA73" s="3" t="s">
        <v>167</v>
      </c>
      <c r="AB73" s="3" t="s">
        <v>65</v>
      </c>
      <c r="AC73" s="3">
        <v>58000</v>
      </c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 t="s">
        <v>728</v>
      </c>
      <c r="AP73" s="5" t="s">
        <v>729</v>
      </c>
      <c r="AQ73" s="3"/>
      <c r="AR73" s="5" t="s">
        <v>1592</v>
      </c>
      <c r="AS73" s="3" t="s">
        <v>170</v>
      </c>
      <c r="AT73" s="4">
        <v>43399</v>
      </c>
      <c r="AU73" s="4">
        <v>43399</v>
      </c>
      <c r="AV73" s="3" t="s">
        <v>1597</v>
      </c>
    </row>
    <row r="74" spans="1:48" ht="45" x14ac:dyDescent="0.25">
      <c r="A74" s="3">
        <v>2018</v>
      </c>
      <c r="B74" s="4">
        <v>43282</v>
      </c>
      <c r="C74" s="4">
        <v>43373</v>
      </c>
      <c r="D74" s="3" t="s">
        <v>55</v>
      </c>
      <c r="E74" s="3" t="s">
        <v>730</v>
      </c>
      <c r="F74" s="3" t="s">
        <v>327</v>
      </c>
      <c r="G74" s="3" t="s">
        <v>731</v>
      </c>
      <c r="H74" s="3"/>
      <c r="I74" s="3" t="s">
        <v>160</v>
      </c>
      <c r="J74" s="3" t="s">
        <v>57</v>
      </c>
      <c r="K74" s="3" t="s">
        <v>65</v>
      </c>
      <c r="L74" s="3" t="s">
        <v>92</v>
      </c>
      <c r="M74" s="3" t="s">
        <v>732</v>
      </c>
      <c r="N74" s="3" t="s">
        <v>65</v>
      </c>
      <c r="O74" s="3" t="s">
        <v>92</v>
      </c>
      <c r="P74" s="3" t="s">
        <v>733</v>
      </c>
      <c r="Q74" s="3" t="s">
        <v>118</v>
      </c>
      <c r="R74" s="3" t="s">
        <v>734</v>
      </c>
      <c r="S74" s="3" t="s">
        <v>735</v>
      </c>
      <c r="T74" s="3"/>
      <c r="U74" s="3" t="s">
        <v>124</v>
      </c>
      <c r="V74" s="3" t="s">
        <v>736</v>
      </c>
      <c r="W74" s="3" t="s">
        <v>165</v>
      </c>
      <c r="X74" s="3" t="s">
        <v>166</v>
      </c>
      <c r="Y74" s="3" t="s">
        <v>165</v>
      </c>
      <c r="Z74" s="3" t="s">
        <v>166</v>
      </c>
      <c r="AA74" s="3" t="s">
        <v>167</v>
      </c>
      <c r="AB74" s="3" t="s">
        <v>65</v>
      </c>
      <c r="AC74" s="3">
        <v>58120</v>
      </c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 t="s">
        <v>737</v>
      </c>
      <c r="AP74" s="5" t="s">
        <v>738</v>
      </c>
      <c r="AQ74" s="3"/>
      <c r="AR74" s="5" t="s">
        <v>1592</v>
      </c>
      <c r="AS74" s="3" t="s">
        <v>170</v>
      </c>
      <c r="AT74" s="4">
        <v>43399</v>
      </c>
      <c r="AU74" s="4">
        <v>43399</v>
      </c>
      <c r="AV74" s="3" t="s">
        <v>1597</v>
      </c>
    </row>
    <row r="75" spans="1:48" ht="45" x14ac:dyDescent="0.25">
      <c r="A75" s="3">
        <v>2018</v>
      </c>
      <c r="B75" s="4">
        <v>43282</v>
      </c>
      <c r="C75" s="4">
        <v>43373</v>
      </c>
      <c r="D75" s="3" t="s">
        <v>55</v>
      </c>
      <c r="E75" s="3" t="s">
        <v>739</v>
      </c>
      <c r="F75" s="3" t="s">
        <v>485</v>
      </c>
      <c r="G75" s="3" t="s">
        <v>740</v>
      </c>
      <c r="H75" s="3"/>
      <c r="I75" s="3" t="s">
        <v>160</v>
      </c>
      <c r="J75" s="3" t="s">
        <v>57</v>
      </c>
      <c r="K75" s="3" t="s">
        <v>65</v>
      </c>
      <c r="L75" s="3" t="s">
        <v>92</v>
      </c>
      <c r="M75" s="3" t="s">
        <v>741</v>
      </c>
      <c r="N75" s="3" t="s">
        <v>65</v>
      </c>
      <c r="O75" s="3" t="s">
        <v>92</v>
      </c>
      <c r="P75" s="3" t="s">
        <v>742</v>
      </c>
      <c r="Q75" s="3" t="s">
        <v>99</v>
      </c>
      <c r="R75" s="3" t="s">
        <v>579</v>
      </c>
      <c r="S75" s="3">
        <v>2227</v>
      </c>
      <c r="T75" s="3"/>
      <c r="U75" s="3" t="s">
        <v>124</v>
      </c>
      <c r="V75" s="3" t="s">
        <v>743</v>
      </c>
      <c r="W75" s="3" t="s">
        <v>165</v>
      </c>
      <c r="X75" s="3" t="s">
        <v>166</v>
      </c>
      <c r="Y75" s="3" t="s">
        <v>165</v>
      </c>
      <c r="Z75" s="3" t="s">
        <v>166</v>
      </c>
      <c r="AA75" s="3" t="s">
        <v>167</v>
      </c>
      <c r="AB75" s="3" t="s">
        <v>65</v>
      </c>
      <c r="AC75" s="3">
        <v>58116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 t="s">
        <v>744</v>
      </c>
      <c r="AP75" s="5" t="s">
        <v>745</v>
      </c>
      <c r="AQ75" s="3"/>
      <c r="AR75" s="5" t="s">
        <v>1592</v>
      </c>
      <c r="AS75" s="3" t="s">
        <v>170</v>
      </c>
      <c r="AT75" s="4">
        <v>43399</v>
      </c>
      <c r="AU75" s="4">
        <v>43399</v>
      </c>
      <c r="AV75" s="3" t="s">
        <v>1597</v>
      </c>
    </row>
    <row r="76" spans="1:48" ht="45" x14ac:dyDescent="0.25">
      <c r="A76" s="3">
        <v>2018</v>
      </c>
      <c r="B76" s="4">
        <v>43282</v>
      </c>
      <c r="C76" s="4">
        <v>43373</v>
      </c>
      <c r="D76" s="3" t="s">
        <v>55</v>
      </c>
      <c r="E76" s="3" t="s">
        <v>746</v>
      </c>
      <c r="F76" s="3" t="s">
        <v>747</v>
      </c>
      <c r="G76" s="3" t="s">
        <v>748</v>
      </c>
      <c r="H76" s="3"/>
      <c r="I76" s="3" t="s">
        <v>160</v>
      </c>
      <c r="J76" s="3" t="s">
        <v>57</v>
      </c>
      <c r="K76" s="3" t="s">
        <v>65</v>
      </c>
      <c r="L76" s="3" t="s">
        <v>92</v>
      </c>
      <c r="M76" s="3" t="s">
        <v>749</v>
      </c>
      <c r="N76" s="3" t="s">
        <v>65</v>
      </c>
      <c r="O76" s="3" t="s">
        <v>92</v>
      </c>
      <c r="P76" s="3" t="s">
        <v>750</v>
      </c>
      <c r="Q76" s="3" t="s">
        <v>99</v>
      </c>
      <c r="R76" s="3" t="s">
        <v>751</v>
      </c>
      <c r="S76" s="3">
        <v>216</v>
      </c>
      <c r="T76" s="3"/>
      <c r="U76" s="3" t="s">
        <v>124</v>
      </c>
      <c r="V76" s="3" t="s">
        <v>752</v>
      </c>
      <c r="W76" s="3" t="s">
        <v>165</v>
      </c>
      <c r="X76" s="3" t="s">
        <v>166</v>
      </c>
      <c r="Y76" s="3" t="s">
        <v>165</v>
      </c>
      <c r="Z76" s="3" t="s">
        <v>166</v>
      </c>
      <c r="AA76" s="3" t="s">
        <v>167</v>
      </c>
      <c r="AB76" s="3" t="s">
        <v>65</v>
      </c>
      <c r="AC76" s="3">
        <v>58342</v>
      </c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 t="s">
        <v>753</v>
      </c>
      <c r="AP76" s="5" t="s">
        <v>754</v>
      </c>
      <c r="AQ76" s="3"/>
      <c r="AR76" s="5" t="s">
        <v>1592</v>
      </c>
      <c r="AS76" s="3" t="s">
        <v>170</v>
      </c>
      <c r="AT76" s="4">
        <v>43399</v>
      </c>
      <c r="AU76" s="4">
        <v>43399</v>
      </c>
      <c r="AV76" s="3" t="s">
        <v>1597</v>
      </c>
    </row>
    <row r="77" spans="1:48" ht="45" x14ac:dyDescent="0.25">
      <c r="A77" s="3">
        <v>2018</v>
      </c>
      <c r="B77" s="4">
        <v>43282</v>
      </c>
      <c r="C77" s="4">
        <v>43373</v>
      </c>
      <c r="D77" s="3" t="s">
        <v>55</v>
      </c>
      <c r="E77" s="3" t="s">
        <v>755</v>
      </c>
      <c r="F77" s="3" t="s">
        <v>525</v>
      </c>
      <c r="G77" s="3" t="s">
        <v>756</v>
      </c>
      <c r="H77" s="3"/>
      <c r="I77" s="3" t="s">
        <v>174</v>
      </c>
      <c r="J77" s="3" t="s">
        <v>57</v>
      </c>
      <c r="K77" s="3" t="s">
        <v>65</v>
      </c>
      <c r="L77" s="3" t="s">
        <v>92</v>
      </c>
      <c r="M77" s="3" t="s">
        <v>757</v>
      </c>
      <c r="N77" s="3" t="s">
        <v>65</v>
      </c>
      <c r="O77" s="3" t="s">
        <v>92</v>
      </c>
      <c r="P77" s="3" t="s">
        <v>631</v>
      </c>
      <c r="Q77" s="3" t="s">
        <v>118</v>
      </c>
      <c r="R77" s="3" t="s">
        <v>758</v>
      </c>
      <c r="S77" s="3" t="s">
        <v>759</v>
      </c>
      <c r="T77" s="3"/>
      <c r="U77" s="3" t="s">
        <v>124</v>
      </c>
      <c r="V77" s="3" t="s">
        <v>760</v>
      </c>
      <c r="W77" s="3" t="s">
        <v>165</v>
      </c>
      <c r="X77" s="3" t="s">
        <v>166</v>
      </c>
      <c r="Y77" s="3" t="s">
        <v>165</v>
      </c>
      <c r="Z77" s="3" t="s">
        <v>166</v>
      </c>
      <c r="AA77" s="3" t="s">
        <v>167</v>
      </c>
      <c r="AB77" s="3" t="s">
        <v>65</v>
      </c>
      <c r="AC77" s="3">
        <v>58260</v>
      </c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 t="s">
        <v>761</v>
      </c>
      <c r="AP77" s="5" t="s">
        <v>762</v>
      </c>
      <c r="AQ77" s="3"/>
      <c r="AR77" s="5" t="s">
        <v>1592</v>
      </c>
      <c r="AS77" s="3" t="s">
        <v>170</v>
      </c>
      <c r="AT77" s="4">
        <v>43399</v>
      </c>
      <c r="AU77" s="4">
        <v>43399</v>
      </c>
      <c r="AV77" s="3" t="s">
        <v>1597</v>
      </c>
    </row>
    <row r="78" spans="1:48" ht="45" x14ac:dyDescent="0.25">
      <c r="A78" s="3">
        <v>2018</v>
      </c>
      <c r="B78" s="4">
        <v>43282</v>
      </c>
      <c r="C78" s="4">
        <v>43373</v>
      </c>
      <c r="D78" s="3" t="s">
        <v>55</v>
      </c>
      <c r="E78" s="3" t="s">
        <v>763</v>
      </c>
      <c r="F78" s="3" t="s">
        <v>191</v>
      </c>
      <c r="G78" s="3" t="s">
        <v>764</v>
      </c>
      <c r="H78" s="3"/>
      <c r="I78" s="3" t="s">
        <v>174</v>
      </c>
      <c r="J78" s="3" t="s">
        <v>57</v>
      </c>
      <c r="K78" s="3" t="s">
        <v>71</v>
      </c>
      <c r="L78" s="3" t="s">
        <v>92</v>
      </c>
      <c r="M78" s="3" t="s">
        <v>765</v>
      </c>
      <c r="N78" s="3" t="s">
        <v>71</v>
      </c>
      <c r="O78" s="3" t="s">
        <v>92</v>
      </c>
      <c r="P78" s="3" t="s">
        <v>766</v>
      </c>
      <c r="Q78" s="3" t="s">
        <v>118</v>
      </c>
      <c r="R78" s="3" t="s">
        <v>767</v>
      </c>
      <c r="S78" s="3">
        <v>2688</v>
      </c>
      <c r="T78" s="3" t="s">
        <v>545</v>
      </c>
      <c r="U78" s="3" t="s">
        <v>133</v>
      </c>
      <c r="V78" s="3" t="s">
        <v>768</v>
      </c>
      <c r="W78" s="3" t="s">
        <v>769</v>
      </c>
      <c r="X78" s="3" t="s">
        <v>770</v>
      </c>
      <c r="Y78" s="3" t="s">
        <v>769</v>
      </c>
      <c r="Z78" s="3" t="s">
        <v>770</v>
      </c>
      <c r="AA78" s="3" t="s">
        <v>414</v>
      </c>
      <c r="AB78" s="3" t="s">
        <v>71</v>
      </c>
      <c r="AC78" s="3">
        <v>62550</v>
      </c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 t="s">
        <v>771</v>
      </c>
      <c r="AP78" s="5" t="s">
        <v>772</v>
      </c>
      <c r="AQ78" s="3"/>
      <c r="AR78" s="5" t="s">
        <v>1592</v>
      </c>
      <c r="AS78" s="3" t="s">
        <v>170</v>
      </c>
      <c r="AT78" s="4">
        <v>43399</v>
      </c>
      <c r="AU78" s="4">
        <v>43399</v>
      </c>
      <c r="AV78" s="3" t="s">
        <v>1597</v>
      </c>
    </row>
    <row r="79" spans="1:48" ht="45" x14ac:dyDescent="0.25">
      <c r="A79" s="3">
        <v>2018</v>
      </c>
      <c r="B79" s="4">
        <v>43282</v>
      </c>
      <c r="C79" s="4">
        <v>43373</v>
      </c>
      <c r="D79" s="3" t="s">
        <v>56</v>
      </c>
      <c r="E79" s="3"/>
      <c r="F79" s="3"/>
      <c r="G79" s="3"/>
      <c r="H79" s="3" t="s">
        <v>773</v>
      </c>
      <c r="I79" s="3" t="s">
        <v>174</v>
      </c>
      <c r="J79" s="3" t="s">
        <v>57</v>
      </c>
      <c r="K79" s="3" t="s">
        <v>65</v>
      </c>
      <c r="L79" s="3" t="s">
        <v>92</v>
      </c>
      <c r="M79" s="3" t="s">
        <v>774</v>
      </c>
      <c r="N79" s="3" t="s">
        <v>65</v>
      </c>
      <c r="O79" s="3" t="s">
        <v>92</v>
      </c>
      <c r="P79" s="3" t="s">
        <v>775</v>
      </c>
      <c r="Q79" s="3" t="s">
        <v>99</v>
      </c>
      <c r="R79" s="3" t="s">
        <v>776</v>
      </c>
      <c r="S79" s="3" t="s">
        <v>759</v>
      </c>
      <c r="T79" s="3">
        <v>61</v>
      </c>
      <c r="U79" s="3" t="s">
        <v>124</v>
      </c>
      <c r="V79" s="3" t="s">
        <v>777</v>
      </c>
      <c r="W79" s="3" t="s">
        <v>165</v>
      </c>
      <c r="X79" s="3" t="s">
        <v>166</v>
      </c>
      <c r="Y79" s="3" t="s">
        <v>165</v>
      </c>
      <c r="Z79" s="3" t="s">
        <v>166</v>
      </c>
      <c r="AA79" s="3" t="s">
        <v>167</v>
      </c>
      <c r="AB79" s="3" t="s">
        <v>65</v>
      </c>
      <c r="AC79" s="3">
        <v>58186</v>
      </c>
      <c r="AD79" s="3"/>
      <c r="AE79" s="3"/>
      <c r="AF79" s="3"/>
      <c r="AG79" s="3"/>
      <c r="AH79" s="3" t="s">
        <v>778</v>
      </c>
      <c r="AI79" s="3" t="s">
        <v>779</v>
      </c>
      <c r="AJ79" s="3" t="s">
        <v>60</v>
      </c>
      <c r="AK79" s="3" t="s">
        <v>780</v>
      </c>
      <c r="AL79" s="5" t="s">
        <v>781</v>
      </c>
      <c r="AM79" s="3" t="s">
        <v>782</v>
      </c>
      <c r="AN79" s="5" t="s">
        <v>1606</v>
      </c>
      <c r="AO79" s="3" t="s">
        <v>783</v>
      </c>
      <c r="AP79" s="5" t="s">
        <v>781</v>
      </c>
      <c r="AQ79" s="3"/>
      <c r="AR79" s="5" t="s">
        <v>1592</v>
      </c>
      <c r="AS79" s="3" t="s">
        <v>170</v>
      </c>
      <c r="AT79" s="4">
        <v>43399</v>
      </c>
      <c r="AU79" s="4">
        <v>43399</v>
      </c>
      <c r="AV79" s="3"/>
    </row>
    <row r="80" spans="1:48" ht="45" x14ac:dyDescent="0.25">
      <c r="A80" s="3">
        <v>2018</v>
      </c>
      <c r="B80" s="4">
        <v>43282</v>
      </c>
      <c r="C80" s="4">
        <v>43373</v>
      </c>
      <c r="D80" s="3" t="s">
        <v>56</v>
      </c>
      <c r="E80" s="3"/>
      <c r="F80" s="3"/>
      <c r="G80" s="3"/>
      <c r="H80" s="3" t="s">
        <v>784</v>
      </c>
      <c r="I80" s="3" t="s">
        <v>174</v>
      </c>
      <c r="J80" s="3" t="s">
        <v>57</v>
      </c>
      <c r="K80" s="3" t="s">
        <v>89</v>
      </c>
      <c r="L80" s="3" t="s">
        <v>92</v>
      </c>
      <c r="M80" s="3" t="s">
        <v>785</v>
      </c>
      <c r="N80" s="3" t="s">
        <v>89</v>
      </c>
      <c r="O80" s="3" t="s">
        <v>92</v>
      </c>
      <c r="P80" s="3" t="s">
        <v>786</v>
      </c>
      <c r="Q80" s="3" t="s">
        <v>118</v>
      </c>
      <c r="R80" s="3" t="s">
        <v>787</v>
      </c>
      <c r="S80" s="3" t="s">
        <v>759</v>
      </c>
      <c r="T80" s="3"/>
      <c r="U80" s="3" t="s">
        <v>124</v>
      </c>
      <c r="V80" s="3" t="s">
        <v>788</v>
      </c>
      <c r="W80" s="3" t="s">
        <v>789</v>
      </c>
      <c r="X80" s="3" t="s">
        <v>439</v>
      </c>
      <c r="Y80" s="3" t="s">
        <v>789</v>
      </c>
      <c r="Z80" s="3" t="s">
        <v>439</v>
      </c>
      <c r="AA80" s="3" t="s">
        <v>790</v>
      </c>
      <c r="AB80" s="3" t="s">
        <v>89</v>
      </c>
      <c r="AC80" s="3">
        <v>31000</v>
      </c>
      <c r="AD80" s="3"/>
      <c r="AE80" s="3"/>
      <c r="AF80" s="3"/>
      <c r="AG80" s="3"/>
      <c r="AH80" s="3" t="s">
        <v>791</v>
      </c>
      <c r="AI80" s="3" t="s">
        <v>792</v>
      </c>
      <c r="AJ80" s="3" t="s">
        <v>294</v>
      </c>
      <c r="AK80" s="3" t="s">
        <v>793</v>
      </c>
      <c r="AL80" s="5" t="s">
        <v>794</v>
      </c>
      <c r="AM80" s="3" t="s">
        <v>795</v>
      </c>
      <c r="AN80" s="5" t="s">
        <v>1607</v>
      </c>
      <c r="AO80" s="3" t="s">
        <v>796</v>
      </c>
      <c r="AP80" s="5" t="s">
        <v>797</v>
      </c>
      <c r="AQ80" s="3"/>
      <c r="AR80" s="5" t="s">
        <v>1592</v>
      </c>
      <c r="AS80" s="3" t="s">
        <v>170</v>
      </c>
      <c r="AT80" s="4">
        <v>43399</v>
      </c>
      <c r="AU80" s="4">
        <v>43399</v>
      </c>
      <c r="AV80" s="3"/>
    </row>
    <row r="81" spans="1:48" ht="60" x14ac:dyDescent="0.25">
      <c r="A81" s="3">
        <v>2018</v>
      </c>
      <c r="B81" s="4">
        <v>43282</v>
      </c>
      <c r="C81" s="4">
        <v>43373</v>
      </c>
      <c r="D81" s="3" t="s">
        <v>56</v>
      </c>
      <c r="E81" s="3"/>
      <c r="F81" s="3"/>
      <c r="G81" s="3"/>
      <c r="H81" s="3" t="s">
        <v>798</v>
      </c>
      <c r="I81" s="3" t="s">
        <v>174</v>
      </c>
      <c r="J81" s="3" t="s">
        <v>57</v>
      </c>
      <c r="K81" s="3" t="s">
        <v>65</v>
      </c>
      <c r="L81" s="3" t="s">
        <v>92</v>
      </c>
      <c r="M81" s="3" t="s">
        <v>799</v>
      </c>
      <c r="N81" s="3" t="s">
        <v>65</v>
      </c>
      <c r="O81" s="3" t="s">
        <v>92</v>
      </c>
      <c r="P81" s="3" t="s">
        <v>800</v>
      </c>
      <c r="Q81" s="3" t="s">
        <v>99</v>
      </c>
      <c r="R81" s="3" t="s">
        <v>98</v>
      </c>
      <c r="S81" s="3" t="s">
        <v>759</v>
      </c>
      <c r="T81" s="3"/>
      <c r="U81" s="3" t="s">
        <v>124</v>
      </c>
      <c r="V81" s="3" t="s">
        <v>801</v>
      </c>
      <c r="W81" s="3" t="s">
        <v>165</v>
      </c>
      <c r="X81" s="3" t="s">
        <v>166</v>
      </c>
      <c r="Y81" s="3" t="s">
        <v>165</v>
      </c>
      <c r="Z81" s="3" t="s">
        <v>166</v>
      </c>
      <c r="AA81" s="3" t="s">
        <v>167</v>
      </c>
      <c r="AB81" s="3" t="s">
        <v>65</v>
      </c>
      <c r="AC81" s="3">
        <v>58170</v>
      </c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 t="s">
        <v>802</v>
      </c>
      <c r="AP81" s="5" t="s">
        <v>803</v>
      </c>
      <c r="AQ81" s="3"/>
      <c r="AR81" s="5" t="s">
        <v>1592</v>
      </c>
      <c r="AS81" s="3" t="s">
        <v>170</v>
      </c>
      <c r="AT81" s="4">
        <v>43399</v>
      </c>
      <c r="AU81" s="4">
        <v>43399</v>
      </c>
      <c r="AV81" s="3" t="s">
        <v>1593</v>
      </c>
    </row>
    <row r="82" spans="1:48" ht="45" x14ac:dyDescent="0.25">
      <c r="A82" s="3">
        <v>2018</v>
      </c>
      <c r="B82" s="4">
        <v>43282</v>
      </c>
      <c r="C82" s="4">
        <v>43373</v>
      </c>
      <c r="D82" s="3" t="s">
        <v>56</v>
      </c>
      <c r="E82" s="3"/>
      <c r="F82" s="3"/>
      <c r="G82" s="3"/>
      <c r="H82" s="3" t="s">
        <v>804</v>
      </c>
      <c r="I82" s="3" t="s">
        <v>160</v>
      </c>
      <c r="J82" s="3" t="s">
        <v>57</v>
      </c>
      <c r="K82" s="3" t="s">
        <v>78</v>
      </c>
      <c r="L82" s="3" t="s">
        <v>92</v>
      </c>
      <c r="M82" s="3" t="s">
        <v>805</v>
      </c>
      <c r="N82" s="3" t="s">
        <v>78</v>
      </c>
      <c r="O82" s="3" t="s">
        <v>92</v>
      </c>
      <c r="P82" s="3" t="s">
        <v>806</v>
      </c>
      <c r="Q82" s="3" t="s">
        <v>118</v>
      </c>
      <c r="R82" s="3" t="s">
        <v>807</v>
      </c>
      <c r="S82" s="3" t="s">
        <v>759</v>
      </c>
      <c r="T82" s="3"/>
      <c r="U82" s="3" t="s">
        <v>124</v>
      </c>
      <c r="V82" s="3" t="s">
        <v>808</v>
      </c>
      <c r="W82" s="3" t="s">
        <v>809</v>
      </c>
      <c r="X82" s="3" t="s">
        <v>810</v>
      </c>
      <c r="Y82" s="3" t="s">
        <v>809</v>
      </c>
      <c r="Z82" s="3" t="s">
        <v>810</v>
      </c>
      <c r="AA82" s="3" t="s">
        <v>789</v>
      </c>
      <c r="AB82" s="3" t="s">
        <v>78</v>
      </c>
      <c r="AC82" s="3">
        <v>45234</v>
      </c>
      <c r="AD82" s="3"/>
      <c r="AE82" s="3"/>
      <c r="AF82" s="3"/>
      <c r="AG82" s="3"/>
      <c r="AH82" s="3" t="s">
        <v>811</v>
      </c>
      <c r="AI82" s="3" t="s">
        <v>812</v>
      </c>
      <c r="AJ82" s="3" t="s">
        <v>517</v>
      </c>
      <c r="AK82" s="3" t="s">
        <v>813</v>
      </c>
      <c r="AL82" s="5" t="s">
        <v>814</v>
      </c>
      <c r="AM82" s="3" t="s">
        <v>815</v>
      </c>
      <c r="AN82" s="5" t="s">
        <v>1608</v>
      </c>
      <c r="AO82" s="3" t="s">
        <v>816</v>
      </c>
      <c r="AP82" s="5" t="s">
        <v>817</v>
      </c>
      <c r="AQ82" s="3"/>
      <c r="AR82" s="5" t="s">
        <v>1592</v>
      </c>
      <c r="AS82" s="3" t="s">
        <v>170</v>
      </c>
      <c r="AT82" s="4">
        <v>43399</v>
      </c>
      <c r="AU82" s="4">
        <v>43399</v>
      </c>
      <c r="AV82" s="3"/>
    </row>
    <row r="83" spans="1:48" ht="45" x14ac:dyDescent="0.25">
      <c r="A83" s="3">
        <v>2018</v>
      </c>
      <c r="B83" s="4">
        <v>43282</v>
      </c>
      <c r="C83" s="4">
        <v>43373</v>
      </c>
      <c r="D83" s="3" t="s">
        <v>56</v>
      </c>
      <c r="E83" s="3"/>
      <c r="F83" s="3"/>
      <c r="G83" s="3"/>
      <c r="H83" s="3" t="s">
        <v>818</v>
      </c>
      <c r="I83" s="3" t="s">
        <v>174</v>
      </c>
      <c r="J83" s="3" t="s">
        <v>57</v>
      </c>
      <c r="K83" s="3" t="s">
        <v>78</v>
      </c>
      <c r="L83" s="3" t="s">
        <v>92</v>
      </c>
      <c r="M83" s="3" t="s">
        <v>819</v>
      </c>
      <c r="N83" s="3" t="s">
        <v>78</v>
      </c>
      <c r="O83" s="3" t="s">
        <v>92</v>
      </c>
      <c r="P83" s="3" t="s">
        <v>616</v>
      </c>
      <c r="Q83" s="3" t="s">
        <v>99</v>
      </c>
      <c r="R83" s="3" t="s">
        <v>820</v>
      </c>
      <c r="S83" s="3" t="s">
        <v>759</v>
      </c>
      <c r="T83" s="3"/>
      <c r="U83" s="3" t="s">
        <v>154</v>
      </c>
      <c r="V83" s="3" t="s">
        <v>821</v>
      </c>
      <c r="W83" s="3" t="s">
        <v>822</v>
      </c>
      <c r="X83" s="3" t="s">
        <v>823</v>
      </c>
      <c r="Y83" s="3" t="s">
        <v>822</v>
      </c>
      <c r="Z83" s="3" t="s">
        <v>823</v>
      </c>
      <c r="AA83" s="3" t="s">
        <v>789</v>
      </c>
      <c r="AB83" s="3" t="s">
        <v>78</v>
      </c>
      <c r="AC83" s="3">
        <v>44940</v>
      </c>
      <c r="AD83" s="3"/>
      <c r="AE83" s="3"/>
      <c r="AF83" s="3"/>
      <c r="AG83" s="3"/>
      <c r="AH83" s="3" t="s">
        <v>824</v>
      </c>
      <c r="AI83" s="3" t="s">
        <v>825</v>
      </c>
      <c r="AJ83" s="3" t="s">
        <v>294</v>
      </c>
      <c r="AK83" s="3" t="s">
        <v>826</v>
      </c>
      <c r="AL83" s="5" t="s">
        <v>827</v>
      </c>
      <c r="AM83" s="3" t="s">
        <v>782</v>
      </c>
      <c r="AN83" s="3"/>
      <c r="AO83" s="3" t="s">
        <v>826</v>
      </c>
      <c r="AP83" s="5" t="s">
        <v>828</v>
      </c>
      <c r="AQ83" s="3"/>
      <c r="AR83" s="5" t="s">
        <v>1592</v>
      </c>
      <c r="AS83" s="3" t="s">
        <v>170</v>
      </c>
      <c r="AT83" s="4">
        <v>43399</v>
      </c>
      <c r="AU83" s="4">
        <v>43399</v>
      </c>
      <c r="AV83" s="3" t="s">
        <v>1596</v>
      </c>
    </row>
    <row r="84" spans="1:48" ht="75" x14ac:dyDescent="0.25">
      <c r="A84" s="3">
        <v>2018</v>
      </c>
      <c r="B84" s="4">
        <v>43282</v>
      </c>
      <c r="C84" s="4">
        <v>43373</v>
      </c>
      <c r="D84" s="3" t="s">
        <v>56</v>
      </c>
      <c r="E84" s="3"/>
      <c r="F84" s="3"/>
      <c r="G84" s="3"/>
      <c r="H84" s="3" t="s">
        <v>829</v>
      </c>
      <c r="I84" s="3" t="s">
        <v>174</v>
      </c>
      <c r="J84" s="3" t="s">
        <v>57</v>
      </c>
      <c r="K84" s="3" t="s">
        <v>65</v>
      </c>
      <c r="L84" s="3" t="s">
        <v>92</v>
      </c>
      <c r="M84" s="3" t="s">
        <v>830</v>
      </c>
      <c r="N84" s="3" t="s">
        <v>65</v>
      </c>
      <c r="O84" s="3" t="s">
        <v>92</v>
      </c>
      <c r="P84" s="3" t="s">
        <v>831</v>
      </c>
      <c r="Q84" s="3" t="s">
        <v>99</v>
      </c>
      <c r="R84" s="3" t="s">
        <v>832</v>
      </c>
      <c r="S84" s="3" t="s">
        <v>759</v>
      </c>
      <c r="T84" s="3" t="s">
        <v>833</v>
      </c>
      <c r="U84" s="3" t="s">
        <v>124</v>
      </c>
      <c r="V84" s="3" t="s">
        <v>834</v>
      </c>
      <c r="W84" s="3" t="s">
        <v>165</v>
      </c>
      <c r="X84" s="3" t="s">
        <v>166</v>
      </c>
      <c r="Y84" s="3" t="s">
        <v>165</v>
      </c>
      <c r="Z84" s="3" t="s">
        <v>166</v>
      </c>
      <c r="AA84" s="3" t="s">
        <v>167</v>
      </c>
      <c r="AB84" s="3" t="s">
        <v>65</v>
      </c>
      <c r="AC84" s="3">
        <v>58197</v>
      </c>
      <c r="AD84" s="3"/>
      <c r="AE84" s="3"/>
      <c r="AF84" s="3"/>
      <c r="AG84" s="3"/>
      <c r="AH84" s="3" t="s">
        <v>351</v>
      </c>
      <c r="AI84" s="3" t="s">
        <v>835</v>
      </c>
      <c r="AJ84" s="3" t="s">
        <v>836</v>
      </c>
      <c r="AK84" s="3" t="s">
        <v>837</v>
      </c>
      <c r="AL84" s="5" t="s">
        <v>838</v>
      </c>
      <c r="AM84" s="3" t="s">
        <v>782</v>
      </c>
      <c r="AN84" s="3"/>
      <c r="AO84" s="3" t="s">
        <v>839</v>
      </c>
      <c r="AP84" s="5" t="s">
        <v>840</v>
      </c>
      <c r="AQ84" s="3"/>
      <c r="AR84" s="5" t="s">
        <v>1592</v>
      </c>
      <c r="AS84" s="3" t="s">
        <v>170</v>
      </c>
      <c r="AT84" s="4">
        <v>43399</v>
      </c>
      <c r="AU84" s="4">
        <v>43399</v>
      </c>
      <c r="AV84" s="3" t="s">
        <v>1596</v>
      </c>
    </row>
    <row r="85" spans="1:48" ht="45" x14ac:dyDescent="0.25">
      <c r="A85" s="3">
        <v>2018</v>
      </c>
      <c r="B85" s="4">
        <v>43282</v>
      </c>
      <c r="C85" s="4">
        <v>43373</v>
      </c>
      <c r="D85" s="3" t="s">
        <v>56</v>
      </c>
      <c r="E85" s="3"/>
      <c r="F85" s="3"/>
      <c r="G85" s="3"/>
      <c r="H85" s="3" t="s">
        <v>841</v>
      </c>
      <c r="I85" s="3" t="s">
        <v>174</v>
      </c>
      <c r="J85" s="3" t="s">
        <v>57</v>
      </c>
      <c r="K85" s="3" t="s">
        <v>89</v>
      </c>
      <c r="L85" s="3" t="s">
        <v>92</v>
      </c>
      <c r="M85" s="3" t="s">
        <v>842</v>
      </c>
      <c r="N85" s="3" t="s">
        <v>89</v>
      </c>
      <c r="O85" s="3" t="s">
        <v>92</v>
      </c>
      <c r="P85" s="3" t="s">
        <v>775</v>
      </c>
      <c r="Q85" s="3" t="s">
        <v>118</v>
      </c>
      <c r="R85" s="3" t="s">
        <v>194</v>
      </c>
      <c r="S85" s="3" t="s">
        <v>759</v>
      </c>
      <c r="T85" s="3" t="s">
        <v>843</v>
      </c>
      <c r="U85" s="3" t="s">
        <v>124</v>
      </c>
      <c r="V85" s="3" t="s">
        <v>339</v>
      </c>
      <c r="W85" s="3" t="s">
        <v>844</v>
      </c>
      <c r="X85" s="3" t="s">
        <v>845</v>
      </c>
      <c r="Y85" s="3" t="s">
        <v>844</v>
      </c>
      <c r="Z85" s="3" t="s">
        <v>845</v>
      </c>
      <c r="AA85" s="3" t="s">
        <v>790</v>
      </c>
      <c r="AB85" s="3" t="s">
        <v>89</v>
      </c>
      <c r="AC85" s="3" t="s">
        <v>846</v>
      </c>
      <c r="AD85" s="3"/>
      <c r="AE85" s="3"/>
      <c r="AF85" s="3"/>
      <c r="AG85" s="3"/>
      <c r="AH85" s="3" t="s">
        <v>568</v>
      </c>
      <c r="AI85" s="3" t="s">
        <v>847</v>
      </c>
      <c r="AJ85" s="3" t="s">
        <v>848</v>
      </c>
      <c r="AK85" s="3" t="s">
        <v>849</v>
      </c>
      <c r="AL85" s="5" t="s">
        <v>850</v>
      </c>
      <c r="AM85" s="3" t="s">
        <v>782</v>
      </c>
      <c r="AN85" s="5" t="s">
        <v>1609</v>
      </c>
      <c r="AO85" s="3" t="s">
        <v>851</v>
      </c>
      <c r="AP85" s="5" t="s">
        <v>852</v>
      </c>
      <c r="AQ85" s="3"/>
      <c r="AR85" s="5" t="s">
        <v>1592</v>
      </c>
      <c r="AS85" s="3" t="s">
        <v>170</v>
      </c>
      <c r="AT85" s="4">
        <v>43399</v>
      </c>
      <c r="AU85" s="4">
        <v>43399</v>
      </c>
      <c r="AV85" s="3"/>
    </row>
    <row r="86" spans="1:48" ht="45" x14ac:dyDescent="0.25">
      <c r="A86" s="3">
        <v>2018</v>
      </c>
      <c r="B86" s="4">
        <v>43282</v>
      </c>
      <c r="C86" s="4">
        <v>43373</v>
      </c>
      <c r="D86" s="3" t="s">
        <v>56</v>
      </c>
      <c r="E86" s="3"/>
      <c r="F86" s="3"/>
      <c r="G86" s="3"/>
      <c r="H86" s="3" t="s">
        <v>853</v>
      </c>
      <c r="I86" s="3" t="s">
        <v>174</v>
      </c>
      <c r="J86" s="3" t="s">
        <v>57</v>
      </c>
      <c r="K86" s="3" t="s">
        <v>65</v>
      </c>
      <c r="L86" s="3" t="s">
        <v>92</v>
      </c>
      <c r="M86" s="3" t="s">
        <v>854</v>
      </c>
      <c r="N86" s="3" t="s">
        <v>65</v>
      </c>
      <c r="O86" s="3" t="s">
        <v>92</v>
      </c>
      <c r="P86" s="3" t="s">
        <v>855</v>
      </c>
      <c r="Q86" s="3" t="s">
        <v>99</v>
      </c>
      <c r="R86" s="3" t="s">
        <v>856</v>
      </c>
      <c r="S86" s="3" t="s">
        <v>759</v>
      </c>
      <c r="T86" s="3"/>
      <c r="U86" s="3" t="s">
        <v>124</v>
      </c>
      <c r="V86" s="3" t="s">
        <v>857</v>
      </c>
      <c r="W86" s="3" t="s">
        <v>858</v>
      </c>
      <c r="X86" s="3" t="s">
        <v>859</v>
      </c>
      <c r="Y86" s="3" t="s">
        <v>858</v>
      </c>
      <c r="Z86" s="3" t="s">
        <v>859</v>
      </c>
      <c r="AA86" s="3" t="s">
        <v>844</v>
      </c>
      <c r="AB86" s="3" t="s">
        <v>59</v>
      </c>
      <c r="AC86" s="3">
        <v>54126</v>
      </c>
      <c r="AD86" s="3"/>
      <c r="AE86" s="3"/>
      <c r="AF86" s="3"/>
      <c r="AG86" s="3"/>
      <c r="AH86" s="3" t="s">
        <v>860</v>
      </c>
      <c r="AI86" s="3" t="s">
        <v>614</v>
      </c>
      <c r="AJ86" s="3" t="s">
        <v>501</v>
      </c>
      <c r="AK86" s="3" t="s">
        <v>861</v>
      </c>
      <c r="AL86" s="5" t="s">
        <v>862</v>
      </c>
      <c r="AM86" s="3" t="s">
        <v>863</v>
      </c>
      <c r="AN86" s="5" t="s">
        <v>1610</v>
      </c>
      <c r="AO86" s="3" t="s">
        <v>861</v>
      </c>
      <c r="AP86" s="5" t="s">
        <v>1663</v>
      </c>
      <c r="AQ86" s="3"/>
      <c r="AR86" s="5" t="s">
        <v>1592</v>
      </c>
      <c r="AS86" s="3" t="s">
        <v>170</v>
      </c>
      <c r="AT86" s="4">
        <v>43399</v>
      </c>
      <c r="AU86" s="4">
        <v>43399</v>
      </c>
      <c r="AV86" s="3"/>
    </row>
    <row r="87" spans="1:48" ht="60" x14ac:dyDescent="0.25">
      <c r="A87" s="3">
        <v>2018</v>
      </c>
      <c r="B87" s="4">
        <v>43282</v>
      </c>
      <c r="C87" s="4">
        <v>43373</v>
      </c>
      <c r="D87" s="3" t="s">
        <v>56</v>
      </c>
      <c r="E87" s="3"/>
      <c r="F87" s="3"/>
      <c r="G87" s="3"/>
      <c r="H87" s="3" t="s">
        <v>864</v>
      </c>
      <c r="I87" s="3" t="s">
        <v>174</v>
      </c>
      <c r="J87" s="3" t="s">
        <v>57</v>
      </c>
      <c r="K87" s="3" t="s">
        <v>59</v>
      </c>
      <c r="L87" s="3" t="s">
        <v>92</v>
      </c>
      <c r="M87" s="3" t="s">
        <v>865</v>
      </c>
      <c r="N87" s="3" t="s">
        <v>59</v>
      </c>
      <c r="O87" s="3" t="s">
        <v>92</v>
      </c>
      <c r="P87" s="3" t="s">
        <v>866</v>
      </c>
      <c r="Q87" s="3" t="s">
        <v>118</v>
      </c>
      <c r="R87" s="3" t="s">
        <v>867</v>
      </c>
      <c r="S87" s="3" t="s">
        <v>759</v>
      </c>
      <c r="T87" s="3"/>
      <c r="U87" s="3" t="s">
        <v>124</v>
      </c>
      <c r="V87" s="3" t="s">
        <v>821</v>
      </c>
      <c r="W87" s="3" t="s">
        <v>868</v>
      </c>
      <c r="X87" s="3" t="s">
        <v>869</v>
      </c>
      <c r="Y87" s="3" t="s">
        <v>868</v>
      </c>
      <c r="Z87" s="3" t="s">
        <v>869</v>
      </c>
      <c r="AA87" s="3" t="s">
        <v>844</v>
      </c>
      <c r="AB87" s="3" t="s">
        <v>59</v>
      </c>
      <c r="AC87" s="3">
        <v>52000</v>
      </c>
      <c r="AD87" s="3"/>
      <c r="AE87" s="3"/>
      <c r="AF87" s="3"/>
      <c r="AG87" s="3"/>
      <c r="AH87" s="3" t="s">
        <v>870</v>
      </c>
      <c r="AI87" s="3" t="s">
        <v>871</v>
      </c>
      <c r="AJ87" s="3" t="s">
        <v>872</v>
      </c>
      <c r="AK87" s="3" t="s">
        <v>873</v>
      </c>
      <c r="AL87" s="5" t="s">
        <v>874</v>
      </c>
      <c r="AM87" s="3" t="s">
        <v>863</v>
      </c>
      <c r="AN87" s="5" t="s">
        <v>1611</v>
      </c>
      <c r="AO87" s="3" t="s">
        <v>875</v>
      </c>
      <c r="AP87" s="3" t="s">
        <v>876</v>
      </c>
      <c r="AQ87" s="3"/>
      <c r="AR87" s="5" t="s">
        <v>1592</v>
      </c>
      <c r="AS87" s="3" t="s">
        <v>170</v>
      </c>
      <c r="AT87" s="4">
        <v>43399</v>
      </c>
      <c r="AU87" s="4">
        <v>43399</v>
      </c>
      <c r="AV87" s="3"/>
    </row>
    <row r="88" spans="1:48" ht="60" x14ac:dyDescent="0.25">
      <c r="A88" s="3">
        <v>2018</v>
      </c>
      <c r="B88" s="4">
        <v>43282</v>
      </c>
      <c r="C88" s="4">
        <v>43373</v>
      </c>
      <c r="D88" s="3" t="s">
        <v>56</v>
      </c>
      <c r="E88" s="3"/>
      <c r="F88" s="3"/>
      <c r="G88" s="3"/>
      <c r="H88" s="3" t="s">
        <v>877</v>
      </c>
      <c r="I88" s="3" t="s">
        <v>174</v>
      </c>
      <c r="J88" s="3" t="s">
        <v>57</v>
      </c>
      <c r="K88" s="3" t="s">
        <v>89</v>
      </c>
      <c r="L88" s="3" t="s">
        <v>92</v>
      </c>
      <c r="M88" s="3" t="s">
        <v>878</v>
      </c>
      <c r="N88" s="3" t="s">
        <v>89</v>
      </c>
      <c r="O88" s="3" t="s">
        <v>92</v>
      </c>
      <c r="P88" s="3" t="s">
        <v>775</v>
      </c>
      <c r="Q88" s="3" t="s">
        <v>107</v>
      </c>
      <c r="R88" s="3" t="s">
        <v>879</v>
      </c>
      <c r="S88" s="3" t="s">
        <v>759</v>
      </c>
      <c r="T88" s="3"/>
      <c r="U88" s="3" t="s">
        <v>124</v>
      </c>
      <c r="V88" s="3" t="s">
        <v>880</v>
      </c>
      <c r="W88" s="3" t="s">
        <v>167</v>
      </c>
      <c r="X88" s="3" t="s">
        <v>881</v>
      </c>
      <c r="Y88" s="3" t="s">
        <v>167</v>
      </c>
      <c r="Z88" s="3" t="s">
        <v>881</v>
      </c>
      <c r="AA88" s="3" t="s">
        <v>790</v>
      </c>
      <c r="AB88" s="3" t="s">
        <v>89</v>
      </c>
      <c r="AC88" s="3">
        <v>11850</v>
      </c>
      <c r="AD88" s="3"/>
      <c r="AE88" s="3"/>
      <c r="AF88" s="3"/>
      <c r="AG88" s="3"/>
      <c r="AH88" s="3" t="s">
        <v>882</v>
      </c>
      <c r="AI88" s="3" t="s">
        <v>883</v>
      </c>
      <c r="AJ88" s="3" t="s">
        <v>517</v>
      </c>
      <c r="AK88" s="3" t="s">
        <v>884</v>
      </c>
      <c r="AL88" s="5" t="s">
        <v>885</v>
      </c>
      <c r="AM88" s="3" t="s">
        <v>863</v>
      </c>
      <c r="AN88" s="3"/>
      <c r="AO88" s="3" t="s">
        <v>884</v>
      </c>
      <c r="AP88" s="5" t="s">
        <v>885</v>
      </c>
      <c r="AQ88" s="3"/>
      <c r="AR88" s="5" t="s">
        <v>1592</v>
      </c>
      <c r="AS88" s="3" t="s">
        <v>170</v>
      </c>
      <c r="AT88" s="4">
        <v>43399</v>
      </c>
      <c r="AU88" s="4">
        <v>43399</v>
      </c>
      <c r="AV88" s="3" t="s">
        <v>1596</v>
      </c>
    </row>
    <row r="89" spans="1:48" ht="60" x14ac:dyDescent="0.25">
      <c r="A89" s="3">
        <v>2018</v>
      </c>
      <c r="B89" s="4">
        <v>43282</v>
      </c>
      <c r="C89" s="4">
        <v>43373</v>
      </c>
      <c r="D89" s="3" t="s">
        <v>56</v>
      </c>
      <c r="E89" s="3"/>
      <c r="F89" s="3"/>
      <c r="G89" s="3"/>
      <c r="H89" s="3" t="s">
        <v>886</v>
      </c>
      <c r="I89" s="3" t="s">
        <v>174</v>
      </c>
      <c r="J89" s="3" t="s">
        <v>57</v>
      </c>
      <c r="K89" s="3" t="s">
        <v>63</v>
      </c>
      <c r="L89" s="3" t="s">
        <v>92</v>
      </c>
      <c r="M89" s="3" t="s">
        <v>887</v>
      </c>
      <c r="N89" s="3" t="s">
        <v>63</v>
      </c>
      <c r="O89" s="3" t="s">
        <v>92</v>
      </c>
      <c r="P89" s="3" t="s">
        <v>888</v>
      </c>
      <c r="Q89" s="3" t="s">
        <v>99</v>
      </c>
      <c r="R89" s="3" t="s">
        <v>889</v>
      </c>
      <c r="S89" s="3" t="s">
        <v>759</v>
      </c>
      <c r="T89" s="3"/>
      <c r="U89" s="3" t="s">
        <v>124</v>
      </c>
      <c r="V89" s="3" t="s">
        <v>556</v>
      </c>
      <c r="W89" s="3" t="s">
        <v>890</v>
      </c>
      <c r="X89" s="3" t="s">
        <v>891</v>
      </c>
      <c r="Y89" s="3" t="s">
        <v>890</v>
      </c>
      <c r="Z89" s="3" t="s">
        <v>891</v>
      </c>
      <c r="AA89" s="3" t="s">
        <v>769</v>
      </c>
      <c r="AB89" s="3" t="s">
        <v>63</v>
      </c>
      <c r="AC89" s="3">
        <v>37027</v>
      </c>
      <c r="AD89" s="3"/>
      <c r="AE89" s="3"/>
      <c r="AF89" s="3"/>
      <c r="AG89" s="3"/>
      <c r="AH89" s="3" t="s">
        <v>892</v>
      </c>
      <c r="AI89" s="3" t="s">
        <v>893</v>
      </c>
      <c r="AJ89" s="3" t="s">
        <v>485</v>
      </c>
      <c r="AK89" s="3" t="s">
        <v>894</v>
      </c>
      <c r="AL89" s="5" t="s">
        <v>895</v>
      </c>
      <c r="AM89" s="3" t="s">
        <v>896</v>
      </c>
      <c r="AN89" s="5" t="s">
        <v>1612</v>
      </c>
      <c r="AO89" s="3" t="s">
        <v>894</v>
      </c>
      <c r="AP89" s="5" t="s">
        <v>895</v>
      </c>
      <c r="AQ89" s="3"/>
      <c r="AR89" s="5" t="s">
        <v>1592</v>
      </c>
      <c r="AS89" s="3" t="s">
        <v>170</v>
      </c>
      <c r="AT89" s="4">
        <v>43399</v>
      </c>
      <c r="AU89" s="4">
        <v>43399</v>
      </c>
      <c r="AV89" s="3"/>
    </row>
    <row r="90" spans="1:48" ht="45" x14ac:dyDescent="0.25">
      <c r="A90" s="3">
        <v>2018</v>
      </c>
      <c r="B90" s="4">
        <v>43282</v>
      </c>
      <c r="C90" s="4">
        <v>43373</v>
      </c>
      <c r="D90" s="3" t="s">
        <v>56</v>
      </c>
      <c r="E90" s="3"/>
      <c r="F90" s="3"/>
      <c r="G90" s="3"/>
      <c r="H90" s="3" t="s">
        <v>897</v>
      </c>
      <c r="I90" s="3" t="s">
        <v>174</v>
      </c>
      <c r="J90" s="3" t="s">
        <v>57</v>
      </c>
      <c r="K90" s="3" t="s">
        <v>59</v>
      </c>
      <c r="L90" s="3" t="s">
        <v>92</v>
      </c>
      <c r="M90" s="3" t="s">
        <v>898</v>
      </c>
      <c r="N90" s="3" t="s">
        <v>59</v>
      </c>
      <c r="O90" s="3" t="s">
        <v>92</v>
      </c>
      <c r="P90" s="3" t="s">
        <v>899</v>
      </c>
      <c r="Q90" s="3" t="s">
        <v>99</v>
      </c>
      <c r="R90" s="3" t="s">
        <v>900</v>
      </c>
      <c r="S90" s="3" t="s">
        <v>759</v>
      </c>
      <c r="T90" s="3"/>
      <c r="U90" s="3" t="s">
        <v>124</v>
      </c>
      <c r="V90" s="3" t="s">
        <v>901</v>
      </c>
      <c r="W90" s="3" t="s">
        <v>902</v>
      </c>
      <c r="X90" s="3" t="s">
        <v>903</v>
      </c>
      <c r="Y90" s="3" t="s">
        <v>902</v>
      </c>
      <c r="Z90" s="3" t="s">
        <v>903</v>
      </c>
      <c r="AA90" s="3" t="s">
        <v>844</v>
      </c>
      <c r="AB90" s="3" t="s">
        <v>59</v>
      </c>
      <c r="AC90" s="3">
        <v>53489</v>
      </c>
      <c r="AD90" s="3"/>
      <c r="AE90" s="3"/>
      <c r="AF90" s="3"/>
      <c r="AG90" s="3"/>
      <c r="AH90" s="3" t="s">
        <v>904</v>
      </c>
      <c r="AI90" s="3" t="s">
        <v>387</v>
      </c>
      <c r="AJ90" s="3" t="s">
        <v>905</v>
      </c>
      <c r="AK90" s="3" t="s">
        <v>906</v>
      </c>
      <c r="AL90" s="5" t="s">
        <v>907</v>
      </c>
      <c r="AM90" s="3" t="s">
        <v>863</v>
      </c>
      <c r="AN90" s="5" t="s">
        <v>1613</v>
      </c>
      <c r="AO90" s="3" t="s">
        <v>908</v>
      </c>
      <c r="AP90" s="5" t="s">
        <v>909</v>
      </c>
      <c r="AQ90" s="3"/>
      <c r="AR90" s="5" t="s">
        <v>1592</v>
      </c>
      <c r="AS90" s="3" t="s">
        <v>170</v>
      </c>
      <c r="AT90" s="4">
        <v>43399</v>
      </c>
      <c r="AU90" s="4">
        <v>43399</v>
      </c>
      <c r="AV90" s="3"/>
    </row>
    <row r="91" spans="1:48" ht="45" x14ac:dyDescent="0.25">
      <c r="A91" s="3">
        <v>2018</v>
      </c>
      <c r="B91" s="4">
        <v>43282</v>
      </c>
      <c r="C91" s="4">
        <v>43373</v>
      </c>
      <c r="D91" s="3" t="s">
        <v>56</v>
      </c>
      <c r="E91" s="3"/>
      <c r="F91" s="3"/>
      <c r="G91" s="3"/>
      <c r="H91" s="3" t="s">
        <v>910</v>
      </c>
      <c r="I91" s="3" t="s">
        <v>174</v>
      </c>
      <c r="J91" s="3" t="s">
        <v>57</v>
      </c>
      <c r="K91" s="3" t="s">
        <v>87</v>
      </c>
      <c r="L91" s="3" t="s">
        <v>92</v>
      </c>
      <c r="M91" s="3" t="s">
        <v>911</v>
      </c>
      <c r="N91" s="3" t="s">
        <v>87</v>
      </c>
      <c r="O91" s="3" t="s">
        <v>92</v>
      </c>
      <c r="P91" s="3" t="s">
        <v>329</v>
      </c>
      <c r="Q91" s="3" t="s">
        <v>99</v>
      </c>
      <c r="R91" s="3" t="s">
        <v>912</v>
      </c>
      <c r="S91" s="3" t="s">
        <v>759</v>
      </c>
      <c r="T91" s="3"/>
      <c r="U91" s="3" t="s">
        <v>124</v>
      </c>
      <c r="V91" s="3" t="s">
        <v>440</v>
      </c>
      <c r="W91" s="3" t="s">
        <v>822</v>
      </c>
      <c r="X91" s="3" t="s">
        <v>913</v>
      </c>
      <c r="Y91" s="3" t="s">
        <v>822</v>
      </c>
      <c r="Z91" s="3" t="s">
        <v>913</v>
      </c>
      <c r="AA91" s="3" t="s">
        <v>914</v>
      </c>
      <c r="AB91" s="3" t="s">
        <v>87</v>
      </c>
      <c r="AC91" s="3">
        <v>64440</v>
      </c>
      <c r="AD91" s="3"/>
      <c r="AE91" s="3"/>
      <c r="AF91" s="3"/>
      <c r="AG91" s="3"/>
      <c r="AH91" s="3" t="s">
        <v>915</v>
      </c>
      <c r="AI91" s="3" t="s">
        <v>916</v>
      </c>
      <c r="AJ91" s="3" t="s">
        <v>740</v>
      </c>
      <c r="AK91" s="3" t="s">
        <v>917</v>
      </c>
      <c r="AL91" s="5" t="s">
        <v>918</v>
      </c>
      <c r="AM91" s="3" t="s">
        <v>863</v>
      </c>
      <c r="AN91" s="5" t="s">
        <v>1614</v>
      </c>
      <c r="AO91" s="3" t="s">
        <v>919</v>
      </c>
      <c r="AP91" s="5" t="s">
        <v>920</v>
      </c>
      <c r="AQ91" s="3"/>
      <c r="AR91" s="5" t="s">
        <v>1592</v>
      </c>
      <c r="AS91" s="3" t="s">
        <v>170</v>
      </c>
      <c r="AT91" s="4">
        <v>43399</v>
      </c>
      <c r="AU91" s="4">
        <v>43399</v>
      </c>
      <c r="AV91" s="3"/>
    </row>
    <row r="92" spans="1:48" ht="45" x14ac:dyDescent="0.25">
      <c r="A92" s="3">
        <v>2018</v>
      </c>
      <c r="B92" s="4">
        <v>43282</v>
      </c>
      <c r="C92" s="4">
        <v>43373</v>
      </c>
      <c r="D92" s="3" t="s">
        <v>56</v>
      </c>
      <c r="E92" s="3"/>
      <c r="F92" s="3"/>
      <c r="G92" s="3"/>
      <c r="H92" s="3" t="s">
        <v>921</v>
      </c>
      <c r="I92" s="3" t="s">
        <v>174</v>
      </c>
      <c r="J92" s="3" t="s">
        <v>57</v>
      </c>
      <c r="K92" s="3" t="s">
        <v>89</v>
      </c>
      <c r="L92" s="3" t="s">
        <v>92</v>
      </c>
      <c r="M92" s="3" t="s">
        <v>922</v>
      </c>
      <c r="N92" s="3" t="s">
        <v>89</v>
      </c>
      <c r="O92" s="3" t="s">
        <v>92</v>
      </c>
      <c r="P92" s="3" t="s">
        <v>923</v>
      </c>
      <c r="Q92" s="3" t="s">
        <v>99</v>
      </c>
      <c r="R92" s="3" t="s">
        <v>924</v>
      </c>
      <c r="S92" s="3" t="s">
        <v>759</v>
      </c>
      <c r="T92" s="3"/>
      <c r="U92" s="3" t="s">
        <v>124</v>
      </c>
      <c r="V92" s="3" t="s">
        <v>925</v>
      </c>
      <c r="W92" s="3" t="s">
        <v>858</v>
      </c>
      <c r="X92" s="3" t="s">
        <v>859</v>
      </c>
      <c r="Y92" s="3" t="s">
        <v>858</v>
      </c>
      <c r="Z92" s="3" t="s">
        <v>859</v>
      </c>
      <c r="AA92" s="3" t="s">
        <v>844</v>
      </c>
      <c r="AB92" s="3" t="s">
        <v>59</v>
      </c>
      <c r="AC92" s="3">
        <v>54050</v>
      </c>
      <c r="AD92" s="3"/>
      <c r="AE92" s="3"/>
      <c r="AF92" s="3"/>
      <c r="AG92" s="3"/>
      <c r="AH92" s="3" t="s">
        <v>926</v>
      </c>
      <c r="AI92" s="3" t="s">
        <v>927</v>
      </c>
      <c r="AJ92" s="3" t="s">
        <v>924</v>
      </c>
      <c r="AK92" s="3" t="s">
        <v>928</v>
      </c>
      <c r="AL92" s="5" t="s">
        <v>929</v>
      </c>
      <c r="AM92" s="3" t="s">
        <v>782</v>
      </c>
      <c r="AN92" s="5" t="s">
        <v>1615</v>
      </c>
      <c r="AO92" s="3" t="s">
        <v>930</v>
      </c>
      <c r="AP92" s="5" t="s">
        <v>931</v>
      </c>
      <c r="AQ92" s="3"/>
      <c r="AR92" s="5" t="s">
        <v>1592</v>
      </c>
      <c r="AS92" s="3" t="s">
        <v>170</v>
      </c>
      <c r="AT92" s="4">
        <v>43399</v>
      </c>
      <c r="AU92" s="4">
        <v>43399</v>
      </c>
      <c r="AV92" s="3"/>
    </row>
    <row r="93" spans="1:48" ht="90" x14ac:dyDescent="0.25">
      <c r="A93" s="3">
        <v>2018</v>
      </c>
      <c r="B93" s="4">
        <v>43282</v>
      </c>
      <c r="C93" s="4">
        <v>43373</v>
      </c>
      <c r="D93" s="3" t="s">
        <v>56</v>
      </c>
      <c r="E93" s="3"/>
      <c r="F93" s="3"/>
      <c r="G93" s="3"/>
      <c r="H93" s="3" t="s">
        <v>932</v>
      </c>
      <c r="I93" s="3" t="s">
        <v>174</v>
      </c>
      <c r="J93" s="3" t="s">
        <v>57</v>
      </c>
      <c r="K93" s="3" t="s">
        <v>65</v>
      </c>
      <c r="L93" s="3" t="s">
        <v>92</v>
      </c>
      <c r="M93" s="3" t="s">
        <v>933</v>
      </c>
      <c r="N93" s="3" t="s">
        <v>65</v>
      </c>
      <c r="O93" s="3" t="s">
        <v>92</v>
      </c>
      <c r="P93" s="3" t="s">
        <v>934</v>
      </c>
      <c r="Q93" s="3" t="s">
        <v>99</v>
      </c>
      <c r="R93" s="3" t="s">
        <v>935</v>
      </c>
      <c r="S93" s="3" t="s">
        <v>759</v>
      </c>
      <c r="T93" s="3"/>
      <c r="U93" s="3" t="s">
        <v>124</v>
      </c>
      <c r="V93" s="3" t="s">
        <v>391</v>
      </c>
      <c r="W93" s="3" t="s">
        <v>165</v>
      </c>
      <c r="X93" s="3" t="s">
        <v>166</v>
      </c>
      <c r="Y93" s="3" t="s">
        <v>165</v>
      </c>
      <c r="Z93" s="3" t="s">
        <v>166</v>
      </c>
      <c r="AA93" s="3" t="s">
        <v>167</v>
      </c>
      <c r="AB93" s="3" t="s">
        <v>65</v>
      </c>
      <c r="AC93" s="3">
        <v>58240</v>
      </c>
      <c r="AD93" s="3"/>
      <c r="AE93" s="3"/>
      <c r="AF93" s="3"/>
      <c r="AG93" s="3"/>
      <c r="AH93" s="3"/>
      <c r="AI93" s="3"/>
      <c r="AJ93" s="3"/>
      <c r="AK93" s="3" t="s">
        <v>936</v>
      </c>
      <c r="AL93" s="5" t="s">
        <v>937</v>
      </c>
      <c r="AM93" s="3"/>
      <c r="AN93" s="3"/>
      <c r="AO93" s="3" t="s">
        <v>936</v>
      </c>
      <c r="AP93" s="3"/>
      <c r="AQ93" s="3"/>
      <c r="AR93" s="5" t="s">
        <v>1592</v>
      </c>
      <c r="AS93" s="3" t="s">
        <v>170</v>
      </c>
      <c r="AT93" s="4">
        <v>43399</v>
      </c>
      <c r="AU93" s="4">
        <v>43399</v>
      </c>
      <c r="AV93" s="3" t="s">
        <v>1601</v>
      </c>
    </row>
    <row r="94" spans="1:48" ht="60" x14ac:dyDescent="0.25">
      <c r="A94" s="3">
        <v>2018</v>
      </c>
      <c r="B94" s="4">
        <v>43282</v>
      </c>
      <c r="C94" s="4">
        <v>43373</v>
      </c>
      <c r="D94" s="3" t="s">
        <v>56</v>
      </c>
      <c r="E94" s="3"/>
      <c r="F94" s="3"/>
      <c r="G94" s="3"/>
      <c r="H94" s="3" t="s">
        <v>938</v>
      </c>
      <c r="I94" s="3" t="s">
        <v>160</v>
      </c>
      <c r="J94" s="3" t="s">
        <v>57</v>
      </c>
      <c r="K94" s="3" t="s">
        <v>86</v>
      </c>
      <c r="L94" s="3" t="s">
        <v>92</v>
      </c>
      <c r="M94" s="3" t="s">
        <v>939</v>
      </c>
      <c r="N94" s="3" t="s">
        <v>86</v>
      </c>
      <c r="O94" s="3" t="s">
        <v>92</v>
      </c>
      <c r="P94" s="3" t="s">
        <v>397</v>
      </c>
      <c r="Q94" s="3" t="s">
        <v>118</v>
      </c>
      <c r="R94" s="3" t="s">
        <v>940</v>
      </c>
      <c r="S94" s="3" t="s">
        <v>759</v>
      </c>
      <c r="T94" s="3"/>
      <c r="U94" s="3" t="s">
        <v>124</v>
      </c>
      <c r="V94" s="3" t="s">
        <v>226</v>
      </c>
      <c r="W94" s="3" t="s">
        <v>844</v>
      </c>
      <c r="X94" s="3" t="s">
        <v>86</v>
      </c>
      <c r="Y94" s="3" t="s">
        <v>844</v>
      </c>
      <c r="Z94" s="3" t="s">
        <v>86</v>
      </c>
      <c r="AA94" s="3" t="s">
        <v>218</v>
      </c>
      <c r="AB94" s="3" t="s">
        <v>86</v>
      </c>
      <c r="AC94" s="3">
        <v>76000</v>
      </c>
      <c r="AD94" s="3"/>
      <c r="AE94" s="3"/>
      <c r="AF94" s="3"/>
      <c r="AG94" s="3"/>
      <c r="AH94" s="3" t="s">
        <v>941</v>
      </c>
      <c r="AI94" s="3" t="s">
        <v>942</v>
      </c>
      <c r="AJ94" s="3" t="s">
        <v>943</v>
      </c>
      <c r="AK94" s="3" t="s">
        <v>944</v>
      </c>
      <c r="AL94" s="5" t="s">
        <v>945</v>
      </c>
      <c r="AM94" s="3" t="s">
        <v>863</v>
      </c>
      <c r="AN94" s="5" t="s">
        <v>1616</v>
      </c>
      <c r="AO94" s="3" t="s">
        <v>944</v>
      </c>
      <c r="AP94" s="5" t="s">
        <v>945</v>
      </c>
      <c r="AQ94" s="3"/>
      <c r="AR94" s="5" t="s">
        <v>1592</v>
      </c>
      <c r="AS94" s="3" t="s">
        <v>170</v>
      </c>
      <c r="AT94" s="4">
        <v>43399</v>
      </c>
      <c r="AU94" s="4">
        <v>43399</v>
      </c>
      <c r="AV94" s="3" t="s">
        <v>1593</v>
      </c>
    </row>
    <row r="95" spans="1:48" ht="60" x14ac:dyDescent="0.25">
      <c r="A95" s="3">
        <v>2018</v>
      </c>
      <c r="B95" s="4">
        <v>43282</v>
      </c>
      <c r="C95" s="4">
        <v>43373</v>
      </c>
      <c r="D95" s="3" t="s">
        <v>56</v>
      </c>
      <c r="E95" s="3"/>
      <c r="F95" s="3"/>
      <c r="G95" s="3"/>
      <c r="H95" s="3" t="s">
        <v>946</v>
      </c>
      <c r="I95" s="3" t="s">
        <v>160</v>
      </c>
      <c r="J95" s="3" t="s">
        <v>57</v>
      </c>
      <c r="K95" s="3" t="s">
        <v>65</v>
      </c>
      <c r="L95" s="3" t="s">
        <v>92</v>
      </c>
      <c r="M95" s="3" t="s">
        <v>947</v>
      </c>
      <c r="N95" s="3" t="s">
        <v>65</v>
      </c>
      <c r="O95" s="3" t="s">
        <v>92</v>
      </c>
      <c r="P95" s="3" t="s">
        <v>397</v>
      </c>
      <c r="Q95" s="3" t="s">
        <v>99</v>
      </c>
      <c r="R95" s="3" t="s">
        <v>948</v>
      </c>
      <c r="S95" s="3" t="s">
        <v>759</v>
      </c>
      <c r="T95" s="3"/>
      <c r="U95" s="3" t="s">
        <v>124</v>
      </c>
      <c r="V95" s="3" t="s">
        <v>949</v>
      </c>
      <c r="W95" s="3" t="s">
        <v>165</v>
      </c>
      <c r="X95" s="3" t="s">
        <v>166</v>
      </c>
      <c r="Y95" s="3" t="s">
        <v>165</v>
      </c>
      <c r="Z95" s="3" t="s">
        <v>166</v>
      </c>
      <c r="AA95" s="3" t="s">
        <v>167</v>
      </c>
      <c r="AB95" s="3" t="s">
        <v>65</v>
      </c>
      <c r="AC95" s="3">
        <v>58260</v>
      </c>
      <c r="AD95" s="3"/>
      <c r="AE95" s="3"/>
      <c r="AF95" s="3"/>
      <c r="AG95" s="3"/>
      <c r="AH95" s="3"/>
      <c r="AI95" s="3"/>
      <c r="AJ95" s="3"/>
      <c r="AK95" s="3" t="s">
        <v>950</v>
      </c>
      <c r="AL95" s="5" t="s">
        <v>951</v>
      </c>
      <c r="AM95" s="3"/>
      <c r="AN95" s="3"/>
      <c r="AO95" s="3" t="s">
        <v>950</v>
      </c>
      <c r="AP95" s="5" t="s">
        <v>951</v>
      </c>
      <c r="AQ95" s="3"/>
      <c r="AR95" s="5" t="s">
        <v>1592</v>
      </c>
      <c r="AS95" s="3" t="s">
        <v>170</v>
      </c>
      <c r="AT95" s="4">
        <v>43399</v>
      </c>
      <c r="AU95" s="4">
        <v>43399</v>
      </c>
      <c r="AV95" s="3" t="s">
        <v>1593</v>
      </c>
    </row>
    <row r="96" spans="1:48" ht="90" x14ac:dyDescent="0.25">
      <c r="A96" s="3">
        <v>2018</v>
      </c>
      <c r="B96" s="4">
        <v>43282</v>
      </c>
      <c r="C96" s="4">
        <v>43373</v>
      </c>
      <c r="D96" s="3" t="s">
        <v>56</v>
      </c>
      <c r="E96" s="3"/>
      <c r="F96" s="3"/>
      <c r="G96" s="3"/>
      <c r="H96" s="3" t="s">
        <v>952</v>
      </c>
      <c r="I96" s="3" t="s">
        <v>174</v>
      </c>
      <c r="J96" s="3" t="s">
        <v>57</v>
      </c>
      <c r="K96" s="3" t="s">
        <v>65</v>
      </c>
      <c r="L96" s="3" t="s">
        <v>92</v>
      </c>
      <c r="M96" s="3" t="s">
        <v>953</v>
      </c>
      <c r="N96" s="3" t="s">
        <v>65</v>
      </c>
      <c r="O96" s="3" t="s">
        <v>92</v>
      </c>
      <c r="P96" s="3" t="s">
        <v>954</v>
      </c>
      <c r="Q96" s="3" t="s">
        <v>99</v>
      </c>
      <c r="R96" s="3" t="s">
        <v>955</v>
      </c>
      <c r="S96" s="3" t="s">
        <v>759</v>
      </c>
      <c r="T96" s="3"/>
      <c r="U96" s="3" t="s">
        <v>124</v>
      </c>
      <c r="V96" s="3" t="s">
        <v>956</v>
      </c>
      <c r="W96" s="3" t="s">
        <v>165</v>
      </c>
      <c r="X96" s="3" t="s">
        <v>166</v>
      </c>
      <c r="Y96" s="3" t="s">
        <v>165</v>
      </c>
      <c r="Z96" s="3" t="s">
        <v>166</v>
      </c>
      <c r="AA96" s="3" t="s">
        <v>167</v>
      </c>
      <c r="AB96" s="3" t="s">
        <v>65</v>
      </c>
      <c r="AC96" s="3">
        <v>58090</v>
      </c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5" t="s">
        <v>1592</v>
      </c>
      <c r="AS96" s="3" t="s">
        <v>170</v>
      </c>
      <c r="AT96" s="4">
        <v>43399</v>
      </c>
      <c r="AU96" s="4">
        <v>43399</v>
      </c>
      <c r="AV96" s="3" t="s">
        <v>1594</v>
      </c>
    </row>
    <row r="97" spans="1:48" ht="90" x14ac:dyDescent="0.25">
      <c r="A97" s="3">
        <v>2018</v>
      </c>
      <c r="B97" s="4">
        <v>43282</v>
      </c>
      <c r="C97" s="4">
        <v>43373</v>
      </c>
      <c r="D97" s="3" t="s">
        <v>56</v>
      </c>
      <c r="E97" s="3"/>
      <c r="F97" s="3"/>
      <c r="G97" s="3"/>
      <c r="H97" s="3" t="s">
        <v>957</v>
      </c>
      <c r="I97" s="3" t="s">
        <v>174</v>
      </c>
      <c r="J97" s="3" t="s">
        <v>57</v>
      </c>
      <c r="K97" s="3" t="s">
        <v>65</v>
      </c>
      <c r="L97" s="3" t="s">
        <v>92</v>
      </c>
      <c r="M97" s="3" t="s">
        <v>958</v>
      </c>
      <c r="N97" s="3" t="s">
        <v>65</v>
      </c>
      <c r="O97" s="3" t="s">
        <v>92</v>
      </c>
      <c r="P97" s="3" t="s">
        <v>959</v>
      </c>
      <c r="Q97" s="3" t="s">
        <v>99</v>
      </c>
      <c r="R97" s="3" t="s">
        <v>960</v>
      </c>
      <c r="S97" s="3" t="s">
        <v>759</v>
      </c>
      <c r="T97" s="3"/>
      <c r="U97" s="3" t="s">
        <v>124</v>
      </c>
      <c r="V97" s="3" t="s">
        <v>961</v>
      </c>
      <c r="W97" s="3" t="s">
        <v>165</v>
      </c>
      <c r="X97" s="3" t="s">
        <v>166</v>
      </c>
      <c r="Y97" s="3" t="s">
        <v>165</v>
      </c>
      <c r="Z97" s="3" t="s">
        <v>166</v>
      </c>
      <c r="AA97" s="3" t="s">
        <v>167</v>
      </c>
      <c r="AB97" s="3" t="s">
        <v>65</v>
      </c>
      <c r="AC97" s="3">
        <v>58249</v>
      </c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5" t="s">
        <v>1592</v>
      </c>
      <c r="AS97" s="3" t="s">
        <v>170</v>
      </c>
      <c r="AT97" s="4">
        <v>43399</v>
      </c>
      <c r="AU97" s="4">
        <v>43399</v>
      </c>
      <c r="AV97" s="3" t="s">
        <v>1594</v>
      </c>
    </row>
    <row r="98" spans="1:48" ht="90" x14ac:dyDescent="0.25">
      <c r="A98" s="3">
        <v>2018</v>
      </c>
      <c r="B98" s="4">
        <v>43282</v>
      </c>
      <c r="C98" s="4">
        <v>43373</v>
      </c>
      <c r="D98" s="3" t="s">
        <v>56</v>
      </c>
      <c r="E98" s="3"/>
      <c r="F98" s="3"/>
      <c r="G98" s="3"/>
      <c r="H98" s="3" t="s">
        <v>962</v>
      </c>
      <c r="I98" s="3" t="s">
        <v>174</v>
      </c>
      <c r="J98" s="3" t="s">
        <v>57</v>
      </c>
      <c r="K98" s="3" t="s">
        <v>65</v>
      </c>
      <c r="L98" s="3" t="s">
        <v>92</v>
      </c>
      <c r="M98" s="3" t="s">
        <v>963</v>
      </c>
      <c r="N98" s="3" t="s">
        <v>65</v>
      </c>
      <c r="O98" s="3" t="s">
        <v>92</v>
      </c>
      <c r="P98" s="3" t="s">
        <v>800</v>
      </c>
      <c r="Q98" s="3" t="s">
        <v>118</v>
      </c>
      <c r="R98" s="3" t="s">
        <v>964</v>
      </c>
      <c r="S98" s="3" t="s">
        <v>759</v>
      </c>
      <c r="T98" s="3"/>
      <c r="U98" s="3" t="s">
        <v>124</v>
      </c>
      <c r="V98" s="3" t="s">
        <v>965</v>
      </c>
      <c r="W98" s="3" t="s">
        <v>165</v>
      </c>
      <c r="X98" s="3" t="s">
        <v>166</v>
      </c>
      <c r="Y98" s="3" t="s">
        <v>165</v>
      </c>
      <c r="Z98" s="3" t="s">
        <v>166</v>
      </c>
      <c r="AA98" s="3" t="s">
        <v>167</v>
      </c>
      <c r="AB98" s="3" t="s">
        <v>65</v>
      </c>
      <c r="AC98" s="3">
        <v>58270</v>
      </c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5" t="s">
        <v>1592</v>
      </c>
      <c r="AS98" s="3" t="s">
        <v>170</v>
      </c>
      <c r="AT98" s="4">
        <v>43399</v>
      </c>
      <c r="AU98" s="4">
        <v>43399</v>
      </c>
      <c r="AV98" s="3" t="s">
        <v>1594</v>
      </c>
    </row>
    <row r="99" spans="1:48" ht="90" x14ac:dyDescent="0.25">
      <c r="A99" s="3">
        <v>2018</v>
      </c>
      <c r="B99" s="4">
        <v>43282</v>
      </c>
      <c r="C99" s="4">
        <v>43373</v>
      </c>
      <c r="D99" s="3" t="s">
        <v>56</v>
      </c>
      <c r="E99" s="3"/>
      <c r="F99" s="3"/>
      <c r="G99" s="3"/>
      <c r="H99" s="3" t="s">
        <v>966</v>
      </c>
      <c r="I99" s="3" t="s">
        <v>174</v>
      </c>
      <c r="J99" s="3" t="s">
        <v>57</v>
      </c>
      <c r="K99" s="3" t="s">
        <v>86</v>
      </c>
      <c r="L99" s="3" t="s">
        <v>92</v>
      </c>
      <c r="M99" s="3" t="s">
        <v>967</v>
      </c>
      <c r="N99" s="3" t="s">
        <v>86</v>
      </c>
      <c r="O99" s="3" t="s">
        <v>92</v>
      </c>
      <c r="P99" s="3" t="s">
        <v>968</v>
      </c>
      <c r="Q99" s="3" t="s">
        <v>118</v>
      </c>
      <c r="R99" s="3" t="s">
        <v>969</v>
      </c>
      <c r="S99" s="3" t="s">
        <v>759</v>
      </c>
      <c r="T99" s="3"/>
      <c r="U99" s="3" t="s">
        <v>124</v>
      </c>
      <c r="V99" s="3" t="s">
        <v>970</v>
      </c>
      <c r="W99" s="3" t="s">
        <v>789</v>
      </c>
      <c r="X99" s="3" t="s">
        <v>86</v>
      </c>
      <c r="Y99" s="3" t="s">
        <v>789</v>
      </c>
      <c r="Z99" s="3" t="s">
        <v>86</v>
      </c>
      <c r="AA99" s="3" t="s">
        <v>971</v>
      </c>
      <c r="AB99" s="3" t="s">
        <v>86</v>
      </c>
      <c r="AC99" s="3">
        <v>76010</v>
      </c>
      <c r="AD99" s="3"/>
      <c r="AE99" s="3"/>
      <c r="AF99" s="3"/>
      <c r="AG99" s="3"/>
      <c r="AH99" s="3" t="s">
        <v>778</v>
      </c>
      <c r="AI99" s="3" t="s">
        <v>972</v>
      </c>
      <c r="AJ99" s="3" t="s">
        <v>973</v>
      </c>
      <c r="AK99" s="3" t="s">
        <v>974</v>
      </c>
      <c r="AL99" s="5" t="s">
        <v>975</v>
      </c>
      <c r="AM99" s="3" t="s">
        <v>782</v>
      </c>
      <c r="AN99" s="3" t="s">
        <v>1617</v>
      </c>
      <c r="AO99" s="3" t="s">
        <v>974</v>
      </c>
      <c r="AP99" s="5" t="s">
        <v>975</v>
      </c>
      <c r="AQ99" s="3"/>
      <c r="AR99" s="5" t="s">
        <v>1592</v>
      </c>
      <c r="AS99" s="3" t="s">
        <v>170</v>
      </c>
      <c r="AT99" s="4">
        <v>43399</v>
      </c>
      <c r="AU99" s="4">
        <v>43399</v>
      </c>
      <c r="AV99" s="3" t="s">
        <v>1594</v>
      </c>
    </row>
    <row r="100" spans="1:48" ht="90" x14ac:dyDescent="0.25">
      <c r="A100" s="3">
        <v>2018</v>
      </c>
      <c r="B100" s="4">
        <v>43282</v>
      </c>
      <c r="C100" s="4">
        <v>43373</v>
      </c>
      <c r="D100" s="3" t="s">
        <v>56</v>
      </c>
      <c r="E100" s="3"/>
      <c r="F100" s="3"/>
      <c r="G100" s="3"/>
      <c r="H100" s="3" t="s">
        <v>976</v>
      </c>
      <c r="I100" s="3" t="s">
        <v>160</v>
      </c>
      <c r="J100" s="3" t="s">
        <v>57</v>
      </c>
      <c r="K100" s="3" t="s">
        <v>65</v>
      </c>
      <c r="L100" s="3" t="s">
        <v>92</v>
      </c>
      <c r="M100" s="3" t="s">
        <v>977</v>
      </c>
      <c r="N100" s="3" t="s">
        <v>65</v>
      </c>
      <c r="O100" s="3" t="s">
        <v>92</v>
      </c>
      <c r="P100" s="3" t="s">
        <v>978</v>
      </c>
      <c r="Q100" s="3" t="s">
        <v>99</v>
      </c>
      <c r="R100" s="3" t="s">
        <v>979</v>
      </c>
      <c r="S100" s="3" t="s">
        <v>759</v>
      </c>
      <c r="T100" s="3"/>
      <c r="U100" s="3" t="s">
        <v>124</v>
      </c>
      <c r="V100" s="3" t="s">
        <v>464</v>
      </c>
      <c r="W100" s="3" t="s">
        <v>165</v>
      </c>
      <c r="X100" s="3" t="s">
        <v>166</v>
      </c>
      <c r="Y100" s="3" t="s">
        <v>165</v>
      </c>
      <c r="Z100" s="3" t="s">
        <v>166</v>
      </c>
      <c r="AA100" s="3" t="s">
        <v>167</v>
      </c>
      <c r="AB100" s="3" t="s">
        <v>65</v>
      </c>
      <c r="AC100" s="3">
        <v>58260</v>
      </c>
      <c r="AD100" s="3"/>
      <c r="AE100" s="3"/>
      <c r="AF100" s="3"/>
      <c r="AG100" s="3"/>
      <c r="AH100" s="3" t="s">
        <v>980</v>
      </c>
      <c r="AI100" s="3" t="s">
        <v>200</v>
      </c>
      <c r="AJ100" s="3" t="s">
        <v>485</v>
      </c>
      <c r="AK100" s="3" t="s">
        <v>981</v>
      </c>
      <c r="AL100" s="5" t="s">
        <v>982</v>
      </c>
      <c r="AM100" s="3" t="s">
        <v>782</v>
      </c>
      <c r="AN100" s="5" t="s">
        <v>1618</v>
      </c>
      <c r="AO100" s="3" t="s">
        <v>981</v>
      </c>
      <c r="AP100" s="5" t="s">
        <v>982</v>
      </c>
      <c r="AQ100" s="3"/>
      <c r="AR100" s="5" t="s">
        <v>1592</v>
      </c>
      <c r="AS100" s="3" t="s">
        <v>170</v>
      </c>
      <c r="AT100" s="4">
        <v>43399</v>
      </c>
      <c r="AU100" s="4">
        <v>43399</v>
      </c>
      <c r="AV100" s="3" t="s">
        <v>1594</v>
      </c>
    </row>
    <row r="101" spans="1:48" ht="90" x14ac:dyDescent="0.25">
      <c r="A101" s="3">
        <v>2018</v>
      </c>
      <c r="B101" s="4">
        <v>43282</v>
      </c>
      <c r="C101" s="4">
        <v>43373</v>
      </c>
      <c r="D101" s="3" t="s">
        <v>56</v>
      </c>
      <c r="E101" s="3"/>
      <c r="F101" s="3"/>
      <c r="G101" s="3"/>
      <c r="H101" s="3" t="s">
        <v>983</v>
      </c>
      <c r="I101" s="3" t="s">
        <v>174</v>
      </c>
      <c r="J101" s="3" t="s">
        <v>57</v>
      </c>
      <c r="K101" s="3" t="s">
        <v>78</v>
      </c>
      <c r="L101" s="3" t="s">
        <v>92</v>
      </c>
      <c r="M101" s="3" t="s">
        <v>984</v>
      </c>
      <c r="N101" s="3" t="s">
        <v>78</v>
      </c>
      <c r="O101" s="3" t="s">
        <v>92</v>
      </c>
      <c r="P101" s="3" t="s">
        <v>985</v>
      </c>
      <c r="Q101" s="3" t="s">
        <v>99</v>
      </c>
      <c r="R101" s="3" t="s">
        <v>986</v>
      </c>
      <c r="S101" s="3" t="s">
        <v>759</v>
      </c>
      <c r="T101" s="3"/>
      <c r="U101" s="3" t="s">
        <v>124</v>
      </c>
      <c r="V101" s="3" t="s">
        <v>987</v>
      </c>
      <c r="W101" s="3">
        <v>101</v>
      </c>
      <c r="X101" s="3" t="s">
        <v>988</v>
      </c>
      <c r="Y101" s="3">
        <v>101</v>
      </c>
      <c r="Z101" s="3" t="s">
        <v>988</v>
      </c>
      <c r="AA101" s="3" t="s">
        <v>789</v>
      </c>
      <c r="AB101" s="3" t="s">
        <v>78</v>
      </c>
      <c r="AC101" s="3">
        <v>45403</v>
      </c>
      <c r="AD101" s="3"/>
      <c r="AE101" s="3"/>
      <c r="AF101" s="3"/>
      <c r="AG101" s="3"/>
      <c r="AH101" s="3" t="s">
        <v>989</v>
      </c>
      <c r="AI101" s="3" t="s">
        <v>990</v>
      </c>
      <c r="AJ101" s="3" t="s">
        <v>552</v>
      </c>
      <c r="AK101" s="3" t="s">
        <v>991</v>
      </c>
      <c r="AL101" s="5" t="s">
        <v>992</v>
      </c>
      <c r="AM101" s="3"/>
      <c r="AN101" s="3"/>
      <c r="AO101" s="3" t="s">
        <v>991</v>
      </c>
      <c r="AP101" s="5" t="s">
        <v>992</v>
      </c>
      <c r="AQ101" s="3"/>
      <c r="AR101" s="5" t="s">
        <v>1592</v>
      </c>
      <c r="AS101" s="3" t="s">
        <v>170</v>
      </c>
      <c r="AT101" s="4">
        <v>43399</v>
      </c>
      <c r="AU101" s="4">
        <v>43399</v>
      </c>
      <c r="AV101" s="3" t="s">
        <v>1594</v>
      </c>
    </row>
    <row r="102" spans="1:48" ht="90" x14ac:dyDescent="0.25">
      <c r="A102" s="3">
        <v>2018</v>
      </c>
      <c r="B102" s="4">
        <v>43282</v>
      </c>
      <c r="C102" s="4">
        <v>43373</v>
      </c>
      <c r="D102" s="3" t="s">
        <v>56</v>
      </c>
      <c r="E102" s="3"/>
      <c r="F102" s="3"/>
      <c r="G102" s="3"/>
      <c r="H102" s="3" t="s">
        <v>993</v>
      </c>
      <c r="I102" s="3" t="s">
        <v>174</v>
      </c>
      <c r="J102" s="3" t="s">
        <v>57</v>
      </c>
      <c r="K102" s="3" t="s">
        <v>65</v>
      </c>
      <c r="L102" s="3" t="s">
        <v>92</v>
      </c>
      <c r="M102" s="3" t="s">
        <v>994</v>
      </c>
      <c r="N102" s="3" t="s">
        <v>65</v>
      </c>
      <c r="O102" s="3" t="s">
        <v>92</v>
      </c>
      <c r="P102" s="3" t="s">
        <v>995</v>
      </c>
      <c r="Q102" s="3" t="s">
        <v>99</v>
      </c>
      <c r="R102" s="3" t="s">
        <v>996</v>
      </c>
      <c r="S102" s="3" t="s">
        <v>759</v>
      </c>
      <c r="T102" s="3"/>
      <c r="U102" s="3" t="s">
        <v>124</v>
      </c>
      <c r="V102" s="3" t="s">
        <v>997</v>
      </c>
      <c r="W102" s="3" t="s">
        <v>165</v>
      </c>
      <c r="X102" s="3" t="s">
        <v>166</v>
      </c>
      <c r="Y102" s="3" t="s">
        <v>165</v>
      </c>
      <c r="Z102" s="3" t="s">
        <v>166</v>
      </c>
      <c r="AA102" s="3" t="s">
        <v>167</v>
      </c>
      <c r="AB102" s="3" t="s">
        <v>65</v>
      </c>
      <c r="AC102" s="3">
        <v>58080</v>
      </c>
      <c r="AD102" s="3"/>
      <c r="AE102" s="3"/>
      <c r="AF102" s="3"/>
      <c r="AG102" s="3"/>
      <c r="AH102" s="3" t="s">
        <v>998</v>
      </c>
      <c r="AI102" s="3" t="s">
        <v>485</v>
      </c>
      <c r="AJ102" s="3" t="s">
        <v>999</v>
      </c>
      <c r="AK102" s="3" t="s">
        <v>1000</v>
      </c>
      <c r="AL102" s="5" t="s">
        <v>1001</v>
      </c>
      <c r="AM102" s="3" t="s">
        <v>782</v>
      </c>
      <c r="AN102" s="5" t="s">
        <v>1619</v>
      </c>
      <c r="AO102" s="3" t="s">
        <v>1000</v>
      </c>
      <c r="AP102" s="5" t="s">
        <v>1001</v>
      </c>
      <c r="AQ102" s="3"/>
      <c r="AR102" s="5" t="s">
        <v>1592</v>
      </c>
      <c r="AS102" s="3" t="s">
        <v>170</v>
      </c>
      <c r="AT102" s="4">
        <v>43399</v>
      </c>
      <c r="AU102" s="4">
        <v>43399</v>
      </c>
      <c r="AV102" s="3" t="s">
        <v>1594</v>
      </c>
    </row>
    <row r="103" spans="1:48" ht="90" x14ac:dyDescent="0.25">
      <c r="A103" s="3">
        <v>2018</v>
      </c>
      <c r="B103" s="4">
        <v>43282</v>
      </c>
      <c r="C103" s="4">
        <v>43373</v>
      </c>
      <c r="D103" s="3" t="s">
        <v>56</v>
      </c>
      <c r="E103" s="3"/>
      <c r="F103" s="3"/>
      <c r="G103" s="3"/>
      <c r="H103" s="3" t="s">
        <v>1002</v>
      </c>
      <c r="I103" s="3" t="s">
        <v>160</v>
      </c>
      <c r="J103" s="3" t="s">
        <v>57</v>
      </c>
      <c r="K103" s="3" t="s">
        <v>65</v>
      </c>
      <c r="L103" s="3" t="s">
        <v>92</v>
      </c>
      <c r="M103" s="3" t="s">
        <v>1003</v>
      </c>
      <c r="N103" s="3" t="s">
        <v>65</v>
      </c>
      <c r="O103" s="3" t="s">
        <v>92</v>
      </c>
      <c r="P103" s="3" t="s">
        <v>1004</v>
      </c>
      <c r="Q103" s="3" t="s">
        <v>118</v>
      </c>
      <c r="R103" s="3" t="s">
        <v>1005</v>
      </c>
      <c r="S103" s="3" t="s">
        <v>759</v>
      </c>
      <c r="T103" s="3"/>
      <c r="U103" s="3" t="s">
        <v>124</v>
      </c>
      <c r="V103" s="3" t="s">
        <v>1006</v>
      </c>
      <c r="W103" s="3" t="s">
        <v>165</v>
      </c>
      <c r="X103" s="3" t="s">
        <v>166</v>
      </c>
      <c r="Y103" s="3" t="s">
        <v>165</v>
      </c>
      <c r="Z103" s="3" t="s">
        <v>166</v>
      </c>
      <c r="AA103" s="3" t="s">
        <v>167</v>
      </c>
      <c r="AB103" s="3" t="s">
        <v>65</v>
      </c>
      <c r="AC103" s="3">
        <v>58337</v>
      </c>
      <c r="AD103" s="3"/>
      <c r="AE103" s="3"/>
      <c r="AF103" s="3"/>
      <c r="AG103" s="3"/>
      <c r="AH103" s="3" t="s">
        <v>778</v>
      </c>
      <c r="AI103" s="3" t="s">
        <v>517</v>
      </c>
      <c r="AJ103" s="3" t="s">
        <v>835</v>
      </c>
      <c r="AK103" s="3" t="s">
        <v>1007</v>
      </c>
      <c r="AL103" s="5" t="s">
        <v>1008</v>
      </c>
      <c r="AM103" s="3" t="s">
        <v>863</v>
      </c>
      <c r="AN103" s="3"/>
      <c r="AO103" s="3" t="s">
        <v>1007</v>
      </c>
      <c r="AP103" s="5" t="s">
        <v>1008</v>
      </c>
      <c r="AQ103" s="3"/>
      <c r="AR103" s="5" t="s">
        <v>1592</v>
      </c>
      <c r="AS103" s="3" t="s">
        <v>170</v>
      </c>
      <c r="AT103" s="4">
        <v>43399</v>
      </c>
      <c r="AU103" s="4">
        <v>43399</v>
      </c>
      <c r="AV103" s="3" t="s">
        <v>1594</v>
      </c>
    </row>
    <row r="104" spans="1:48" ht="90" x14ac:dyDescent="0.25">
      <c r="A104" s="3">
        <v>2018</v>
      </c>
      <c r="B104" s="4">
        <v>43282</v>
      </c>
      <c r="C104" s="4">
        <v>43373</v>
      </c>
      <c r="D104" s="3" t="s">
        <v>56</v>
      </c>
      <c r="E104" s="3"/>
      <c r="F104" s="3"/>
      <c r="G104" s="3"/>
      <c r="H104" s="3" t="s">
        <v>1009</v>
      </c>
      <c r="I104" s="3" t="s">
        <v>160</v>
      </c>
      <c r="J104" s="3" t="s">
        <v>57</v>
      </c>
      <c r="K104" s="3" t="s">
        <v>89</v>
      </c>
      <c r="L104" s="3" t="s">
        <v>92</v>
      </c>
      <c r="M104" s="3" t="s">
        <v>1010</v>
      </c>
      <c r="N104" s="3" t="s">
        <v>89</v>
      </c>
      <c r="O104" s="3" t="s">
        <v>92</v>
      </c>
      <c r="P104" s="3" t="s">
        <v>1011</v>
      </c>
      <c r="Q104" s="3" t="s">
        <v>99</v>
      </c>
      <c r="R104" s="3" t="s">
        <v>1012</v>
      </c>
      <c r="S104" s="3" t="s">
        <v>759</v>
      </c>
      <c r="T104" s="3"/>
      <c r="U104" s="3" t="s">
        <v>124</v>
      </c>
      <c r="V104" s="3" t="s">
        <v>1013</v>
      </c>
      <c r="W104" s="3" t="s">
        <v>1014</v>
      </c>
      <c r="X104" s="3" t="s">
        <v>1015</v>
      </c>
      <c r="Y104" s="3" t="s">
        <v>1014</v>
      </c>
      <c r="Z104" s="3" t="s">
        <v>1015</v>
      </c>
      <c r="AA104" s="3" t="s">
        <v>790</v>
      </c>
      <c r="AB104" s="3" t="s">
        <v>89</v>
      </c>
      <c r="AC104" s="3" t="s">
        <v>1016</v>
      </c>
      <c r="AD104" s="3"/>
      <c r="AE104" s="3"/>
      <c r="AF104" s="3"/>
      <c r="AG104" s="3"/>
      <c r="AH104" s="3" t="s">
        <v>1017</v>
      </c>
      <c r="AI104" s="3" t="s">
        <v>1018</v>
      </c>
      <c r="AJ104" s="3" t="s">
        <v>485</v>
      </c>
      <c r="AK104" s="3"/>
      <c r="AL104" s="3"/>
      <c r="AM104" s="3" t="s">
        <v>863</v>
      </c>
      <c r="AN104" s="3"/>
      <c r="AO104" s="3"/>
      <c r="AP104" s="3"/>
      <c r="AQ104" s="3"/>
      <c r="AR104" s="5" t="s">
        <v>1592</v>
      </c>
      <c r="AS104" s="3" t="s">
        <v>170</v>
      </c>
      <c r="AT104" s="4">
        <v>43399</v>
      </c>
      <c r="AU104" s="4">
        <v>43399</v>
      </c>
      <c r="AV104" s="3" t="s">
        <v>1594</v>
      </c>
    </row>
    <row r="105" spans="1:48" ht="90" x14ac:dyDescent="0.25">
      <c r="A105" s="3">
        <v>2018</v>
      </c>
      <c r="B105" s="4">
        <v>43282</v>
      </c>
      <c r="C105" s="4">
        <v>43373</v>
      </c>
      <c r="D105" s="3" t="s">
        <v>56</v>
      </c>
      <c r="E105" s="3"/>
      <c r="F105" s="3"/>
      <c r="G105" s="3"/>
      <c r="H105" s="3" t="s">
        <v>1019</v>
      </c>
      <c r="I105" s="3" t="s">
        <v>160</v>
      </c>
      <c r="J105" s="3" t="s">
        <v>57</v>
      </c>
      <c r="K105" s="3" t="s">
        <v>65</v>
      </c>
      <c r="L105" s="3" t="s">
        <v>92</v>
      </c>
      <c r="M105" s="3" t="s">
        <v>1020</v>
      </c>
      <c r="N105" s="3" t="s">
        <v>65</v>
      </c>
      <c r="O105" s="3" t="s">
        <v>92</v>
      </c>
      <c r="P105" s="3" t="s">
        <v>1021</v>
      </c>
      <c r="Q105" s="3" t="s">
        <v>99</v>
      </c>
      <c r="R105" s="3" t="s">
        <v>1022</v>
      </c>
      <c r="S105" s="3" t="s">
        <v>759</v>
      </c>
      <c r="T105" s="3"/>
      <c r="U105" s="3" t="s">
        <v>124</v>
      </c>
      <c r="V105" s="3" t="s">
        <v>536</v>
      </c>
      <c r="W105" s="3" t="s">
        <v>165</v>
      </c>
      <c r="X105" s="3" t="s">
        <v>166</v>
      </c>
      <c r="Y105" s="3" t="s">
        <v>165</v>
      </c>
      <c r="Z105" s="3" t="s">
        <v>166</v>
      </c>
      <c r="AA105" s="3" t="s">
        <v>167</v>
      </c>
      <c r="AB105" s="3" t="s">
        <v>65</v>
      </c>
      <c r="AC105" s="3">
        <v>58260</v>
      </c>
      <c r="AD105" s="3"/>
      <c r="AE105" s="3"/>
      <c r="AF105" s="3"/>
      <c r="AG105" s="3"/>
      <c r="AH105" s="3" t="s">
        <v>1023</v>
      </c>
      <c r="AI105" s="3" t="s">
        <v>1024</v>
      </c>
      <c r="AJ105" s="3" t="s">
        <v>1025</v>
      </c>
      <c r="AK105" s="3" t="s">
        <v>1026</v>
      </c>
      <c r="AL105" s="5" t="s">
        <v>1027</v>
      </c>
      <c r="AM105" s="3" t="s">
        <v>863</v>
      </c>
      <c r="AN105" s="5" t="s">
        <v>1620</v>
      </c>
      <c r="AO105" s="3" t="s">
        <v>1026</v>
      </c>
      <c r="AP105" s="5" t="s">
        <v>1027</v>
      </c>
      <c r="AQ105" s="3"/>
      <c r="AR105" s="5" t="s">
        <v>1592</v>
      </c>
      <c r="AS105" s="3" t="s">
        <v>170</v>
      </c>
      <c r="AT105" s="4">
        <v>43399</v>
      </c>
      <c r="AU105" s="4">
        <v>43399</v>
      </c>
      <c r="AV105" s="3" t="s">
        <v>1594</v>
      </c>
    </row>
    <row r="106" spans="1:48" ht="90" x14ac:dyDescent="0.25">
      <c r="A106" s="3">
        <v>2018</v>
      </c>
      <c r="B106" s="4">
        <v>43282</v>
      </c>
      <c r="C106" s="4">
        <v>43373</v>
      </c>
      <c r="D106" s="3" t="s">
        <v>56</v>
      </c>
      <c r="E106" s="3"/>
      <c r="F106" s="3"/>
      <c r="G106" s="3"/>
      <c r="H106" s="3" t="s">
        <v>1028</v>
      </c>
      <c r="I106" s="3" t="s">
        <v>174</v>
      </c>
      <c r="J106" s="3" t="s">
        <v>57</v>
      </c>
      <c r="K106" s="3" t="s">
        <v>70</v>
      </c>
      <c r="L106" s="3" t="s">
        <v>92</v>
      </c>
      <c r="M106" s="3" t="s">
        <v>1029</v>
      </c>
      <c r="N106" s="3" t="s">
        <v>70</v>
      </c>
      <c r="O106" s="3" t="s">
        <v>92</v>
      </c>
      <c r="P106" s="3" t="s">
        <v>899</v>
      </c>
      <c r="Q106" s="3" t="s">
        <v>107</v>
      </c>
      <c r="R106" s="3" t="s">
        <v>1030</v>
      </c>
      <c r="S106" s="3" t="s">
        <v>759</v>
      </c>
      <c r="T106" s="3"/>
      <c r="U106" s="3" t="s">
        <v>124</v>
      </c>
      <c r="V106" s="3" t="s">
        <v>1031</v>
      </c>
      <c r="W106" s="3" t="s">
        <v>414</v>
      </c>
      <c r="X106" s="3" t="s">
        <v>204</v>
      </c>
      <c r="Y106" s="3" t="s">
        <v>414</v>
      </c>
      <c r="Z106" s="3" t="s">
        <v>204</v>
      </c>
      <c r="AA106" s="3" t="s">
        <v>415</v>
      </c>
      <c r="AB106" s="3" t="s">
        <v>70</v>
      </c>
      <c r="AC106" s="3">
        <v>98618</v>
      </c>
      <c r="AD106" s="3"/>
      <c r="AE106" s="3"/>
      <c r="AF106" s="3"/>
      <c r="AG106" s="3"/>
      <c r="AH106" s="3" t="s">
        <v>1032</v>
      </c>
      <c r="AI106" s="3" t="s">
        <v>1033</v>
      </c>
      <c r="AJ106" s="3" t="s">
        <v>1034</v>
      </c>
      <c r="AK106" s="3" t="s">
        <v>1035</v>
      </c>
      <c r="AL106" s="5" t="s">
        <v>1036</v>
      </c>
      <c r="AM106" s="3" t="s">
        <v>1037</v>
      </c>
      <c r="AN106" s="5" t="s">
        <v>1621</v>
      </c>
      <c r="AO106" s="3" t="s">
        <v>1035</v>
      </c>
      <c r="AP106" s="5" t="s">
        <v>1036</v>
      </c>
      <c r="AQ106" s="3"/>
      <c r="AR106" s="5" t="s">
        <v>1592</v>
      </c>
      <c r="AS106" s="3" t="s">
        <v>170</v>
      </c>
      <c r="AT106" s="4">
        <v>43399</v>
      </c>
      <c r="AU106" s="4">
        <v>43399</v>
      </c>
      <c r="AV106" s="3" t="s">
        <v>1594</v>
      </c>
    </row>
    <row r="107" spans="1:48" ht="90" x14ac:dyDescent="0.25">
      <c r="A107" s="3">
        <v>2018</v>
      </c>
      <c r="B107" s="4">
        <v>43282</v>
      </c>
      <c r="C107" s="4">
        <v>43373</v>
      </c>
      <c r="D107" s="3" t="s">
        <v>56</v>
      </c>
      <c r="E107" s="3"/>
      <c r="F107" s="3"/>
      <c r="G107" s="3"/>
      <c r="H107" s="3" t="s">
        <v>1038</v>
      </c>
      <c r="I107" s="3" t="s">
        <v>174</v>
      </c>
      <c r="J107" s="3" t="s">
        <v>57</v>
      </c>
      <c r="K107" s="3" t="s">
        <v>78</v>
      </c>
      <c r="L107" s="3" t="s">
        <v>92</v>
      </c>
      <c r="M107" s="3" t="s">
        <v>1039</v>
      </c>
      <c r="N107" s="3" t="s">
        <v>78</v>
      </c>
      <c r="O107" s="3" t="s">
        <v>92</v>
      </c>
      <c r="P107" s="3" t="s">
        <v>1040</v>
      </c>
      <c r="Q107" s="3" t="s">
        <v>99</v>
      </c>
      <c r="R107" s="3" t="s">
        <v>106</v>
      </c>
      <c r="S107" s="3" t="s">
        <v>759</v>
      </c>
      <c r="T107" s="3"/>
      <c r="U107" s="3" t="s">
        <v>124</v>
      </c>
      <c r="V107" s="3" t="s">
        <v>1041</v>
      </c>
      <c r="W107" s="3" t="s">
        <v>809</v>
      </c>
      <c r="X107" s="3" t="s">
        <v>810</v>
      </c>
      <c r="Y107" s="3" t="s">
        <v>809</v>
      </c>
      <c r="Z107" s="3" t="s">
        <v>810</v>
      </c>
      <c r="AA107" s="3" t="s">
        <v>167</v>
      </c>
      <c r="AB107" s="3" t="s">
        <v>65</v>
      </c>
      <c r="AC107" s="3">
        <v>45067</v>
      </c>
      <c r="AD107" s="3"/>
      <c r="AE107" s="3"/>
      <c r="AF107" s="3"/>
      <c r="AG107" s="3"/>
      <c r="AH107" s="3"/>
      <c r="AI107" s="3"/>
      <c r="AJ107" s="3"/>
      <c r="AK107" s="3" t="s">
        <v>1042</v>
      </c>
      <c r="AL107" s="5" t="s">
        <v>1043</v>
      </c>
      <c r="AM107" s="3"/>
      <c r="AN107" s="3"/>
      <c r="AO107" s="3" t="s">
        <v>1042</v>
      </c>
      <c r="AP107" s="5" t="s">
        <v>1043</v>
      </c>
      <c r="AQ107" s="3"/>
      <c r="AR107" s="5" t="s">
        <v>1592</v>
      </c>
      <c r="AS107" s="3" t="s">
        <v>170</v>
      </c>
      <c r="AT107" s="4">
        <v>43399</v>
      </c>
      <c r="AU107" s="4">
        <v>43399</v>
      </c>
      <c r="AV107" s="3" t="s">
        <v>1594</v>
      </c>
    </row>
    <row r="108" spans="1:48" ht="90" x14ac:dyDescent="0.25">
      <c r="A108" s="3">
        <v>2018</v>
      </c>
      <c r="B108" s="4">
        <v>43282</v>
      </c>
      <c r="C108" s="4">
        <v>43373</v>
      </c>
      <c r="D108" s="3" t="s">
        <v>56</v>
      </c>
      <c r="E108" s="3"/>
      <c r="F108" s="3"/>
      <c r="G108" s="3"/>
      <c r="H108" s="3" t="s">
        <v>1044</v>
      </c>
      <c r="I108" s="3" t="s">
        <v>160</v>
      </c>
      <c r="J108" s="3" t="s">
        <v>57</v>
      </c>
      <c r="K108" s="3" t="s">
        <v>59</v>
      </c>
      <c r="L108" s="3" t="s">
        <v>92</v>
      </c>
      <c r="M108" s="3" t="s">
        <v>1045</v>
      </c>
      <c r="N108" s="3" t="s">
        <v>59</v>
      </c>
      <c r="O108" s="3" t="s">
        <v>92</v>
      </c>
      <c r="P108" s="3" t="s">
        <v>1046</v>
      </c>
      <c r="Q108" s="3" t="s">
        <v>99</v>
      </c>
      <c r="R108" s="3" t="s">
        <v>1047</v>
      </c>
      <c r="S108" s="3" t="s">
        <v>759</v>
      </c>
      <c r="T108" s="3"/>
      <c r="U108" s="3" t="s">
        <v>124</v>
      </c>
      <c r="V108" s="3" t="s">
        <v>1048</v>
      </c>
      <c r="W108" s="3" t="s">
        <v>1049</v>
      </c>
      <c r="X108" s="3" t="s">
        <v>1050</v>
      </c>
      <c r="Y108" s="3" t="s">
        <v>1049</v>
      </c>
      <c r="Z108" s="3" t="s">
        <v>1050</v>
      </c>
      <c r="AA108" s="3" t="s">
        <v>844</v>
      </c>
      <c r="AB108" s="3" t="s">
        <v>89</v>
      </c>
      <c r="AC108" s="3">
        <v>52105</v>
      </c>
      <c r="AD108" s="3"/>
      <c r="AE108" s="3"/>
      <c r="AF108" s="3"/>
      <c r="AG108" s="3"/>
      <c r="AH108" s="3" t="s">
        <v>1051</v>
      </c>
      <c r="AI108" s="3" t="s">
        <v>517</v>
      </c>
      <c r="AJ108" s="3" t="s">
        <v>1052</v>
      </c>
      <c r="AK108" s="3" t="s">
        <v>1053</v>
      </c>
      <c r="AL108" s="5" t="s">
        <v>1054</v>
      </c>
      <c r="AM108" s="3"/>
      <c r="AN108" s="5" t="s">
        <v>1622</v>
      </c>
      <c r="AO108" s="3" t="s">
        <v>1053</v>
      </c>
      <c r="AP108" s="5" t="s">
        <v>1054</v>
      </c>
      <c r="AQ108" s="3"/>
      <c r="AR108" s="5" t="s">
        <v>1592</v>
      </c>
      <c r="AS108" s="3" t="s">
        <v>170</v>
      </c>
      <c r="AT108" s="4">
        <v>43399</v>
      </c>
      <c r="AU108" s="4">
        <v>43399</v>
      </c>
      <c r="AV108" s="3" t="s">
        <v>1594</v>
      </c>
    </row>
    <row r="109" spans="1:48" ht="90" x14ac:dyDescent="0.25">
      <c r="A109" s="3">
        <v>2018</v>
      </c>
      <c r="B109" s="4">
        <v>43282</v>
      </c>
      <c r="C109" s="4">
        <v>43373</v>
      </c>
      <c r="D109" s="3" t="s">
        <v>56</v>
      </c>
      <c r="E109" s="3"/>
      <c r="F109" s="3"/>
      <c r="G109" s="3"/>
      <c r="H109" s="3" t="s">
        <v>1055</v>
      </c>
      <c r="I109" s="3" t="s">
        <v>174</v>
      </c>
      <c r="J109" s="3" t="s">
        <v>57</v>
      </c>
      <c r="K109" s="3" t="s">
        <v>65</v>
      </c>
      <c r="L109" s="3" t="s">
        <v>92</v>
      </c>
      <c r="M109" s="3" t="s">
        <v>1056</v>
      </c>
      <c r="N109" s="3" t="s">
        <v>65</v>
      </c>
      <c r="O109" s="3" t="s">
        <v>92</v>
      </c>
      <c r="P109" s="3" t="s">
        <v>800</v>
      </c>
      <c r="Q109" s="3" t="s">
        <v>118</v>
      </c>
      <c r="R109" s="3" t="s">
        <v>555</v>
      </c>
      <c r="S109" s="3" t="s">
        <v>759</v>
      </c>
      <c r="T109" s="3"/>
      <c r="U109" s="3" t="s">
        <v>124</v>
      </c>
      <c r="V109" s="3" t="s">
        <v>338</v>
      </c>
      <c r="W109" s="3" t="s">
        <v>165</v>
      </c>
      <c r="X109" s="3" t="s">
        <v>166</v>
      </c>
      <c r="Y109" s="3" t="s">
        <v>165</v>
      </c>
      <c r="Z109" s="3" t="s">
        <v>166</v>
      </c>
      <c r="AA109" s="3" t="s">
        <v>167</v>
      </c>
      <c r="AB109" s="3" t="s">
        <v>65</v>
      </c>
      <c r="AC109" s="3">
        <v>58180</v>
      </c>
      <c r="AD109" s="3"/>
      <c r="AE109" s="3"/>
      <c r="AF109" s="3"/>
      <c r="AG109" s="3"/>
      <c r="AH109" s="3" t="s">
        <v>326</v>
      </c>
      <c r="AI109" s="3" t="s">
        <v>231</v>
      </c>
      <c r="AJ109" s="3" t="s">
        <v>200</v>
      </c>
      <c r="AK109" s="3" t="s">
        <v>1057</v>
      </c>
      <c r="AL109" s="5" t="s">
        <v>1058</v>
      </c>
      <c r="AM109" s="3" t="s">
        <v>863</v>
      </c>
      <c r="AN109" s="3"/>
      <c r="AO109" s="3" t="s">
        <v>1057</v>
      </c>
      <c r="AP109" s="5" t="s">
        <v>1058</v>
      </c>
      <c r="AQ109" s="3"/>
      <c r="AR109" s="5" t="s">
        <v>1592</v>
      </c>
      <c r="AS109" s="3" t="s">
        <v>170</v>
      </c>
      <c r="AT109" s="4">
        <v>43399</v>
      </c>
      <c r="AU109" s="4">
        <v>43399</v>
      </c>
      <c r="AV109" s="3" t="s">
        <v>1594</v>
      </c>
    </row>
    <row r="110" spans="1:48" ht="90" x14ac:dyDescent="0.25">
      <c r="A110" s="3">
        <v>2018</v>
      </c>
      <c r="B110" s="4">
        <v>43282</v>
      </c>
      <c r="C110" s="4">
        <v>43373</v>
      </c>
      <c r="D110" s="3" t="s">
        <v>56</v>
      </c>
      <c r="E110" s="3"/>
      <c r="F110" s="3"/>
      <c r="G110" s="3"/>
      <c r="H110" s="3" t="s">
        <v>1059</v>
      </c>
      <c r="I110" s="3" t="s">
        <v>160</v>
      </c>
      <c r="J110" s="3" t="s">
        <v>57</v>
      </c>
      <c r="K110" s="3" t="s">
        <v>89</v>
      </c>
      <c r="L110" s="3" t="s">
        <v>92</v>
      </c>
      <c r="M110" s="3" t="s">
        <v>1060</v>
      </c>
      <c r="N110" s="3" t="s">
        <v>89</v>
      </c>
      <c r="O110" s="3" t="s">
        <v>92</v>
      </c>
      <c r="P110" s="3" t="s">
        <v>1061</v>
      </c>
      <c r="Q110" s="3" t="s">
        <v>99</v>
      </c>
      <c r="R110" s="3" t="s">
        <v>1062</v>
      </c>
      <c r="S110" s="3" t="s">
        <v>759</v>
      </c>
      <c r="T110" s="3"/>
      <c r="U110" s="3" t="s">
        <v>124</v>
      </c>
      <c r="V110" s="3" t="s">
        <v>1063</v>
      </c>
      <c r="W110" s="3" t="s">
        <v>902</v>
      </c>
      <c r="X110" s="3" t="s">
        <v>1064</v>
      </c>
      <c r="Y110" s="3" t="s">
        <v>902</v>
      </c>
      <c r="Z110" s="3" t="s">
        <v>1064</v>
      </c>
      <c r="AA110" s="3" t="s">
        <v>844</v>
      </c>
      <c r="AB110" s="3" t="s">
        <v>59</v>
      </c>
      <c r="AC110" s="3">
        <v>53329</v>
      </c>
      <c r="AD110" s="3"/>
      <c r="AE110" s="3"/>
      <c r="AF110" s="3"/>
      <c r="AG110" s="3"/>
      <c r="AH110" s="3" t="s">
        <v>1065</v>
      </c>
      <c r="AI110" s="3" t="s">
        <v>1066</v>
      </c>
      <c r="AJ110" s="3" t="s">
        <v>1067</v>
      </c>
      <c r="AK110" s="3" t="s">
        <v>1068</v>
      </c>
      <c r="AL110" s="5" t="s">
        <v>1069</v>
      </c>
      <c r="AM110" s="3" t="s">
        <v>863</v>
      </c>
      <c r="AN110" s="5" t="s">
        <v>1623</v>
      </c>
      <c r="AO110" s="3" t="s">
        <v>1068</v>
      </c>
      <c r="AP110" s="5" t="s">
        <v>1069</v>
      </c>
      <c r="AQ110" s="3"/>
      <c r="AR110" s="5" t="s">
        <v>1592</v>
      </c>
      <c r="AS110" s="3" t="s">
        <v>170</v>
      </c>
      <c r="AT110" s="4">
        <v>43399</v>
      </c>
      <c r="AU110" s="4">
        <v>43399</v>
      </c>
      <c r="AV110" s="3" t="s">
        <v>1594</v>
      </c>
    </row>
    <row r="111" spans="1:48" ht="90" x14ac:dyDescent="0.25">
      <c r="A111" s="3">
        <v>2018</v>
      </c>
      <c r="B111" s="4">
        <v>43282</v>
      </c>
      <c r="C111" s="4">
        <v>43373</v>
      </c>
      <c r="D111" s="3" t="s">
        <v>56</v>
      </c>
      <c r="E111" s="3"/>
      <c r="F111" s="3"/>
      <c r="G111" s="3"/>
      <c r="H111" s="3" t="s">
        <v>1070</v>
      </c>
      <c r="I111" s="3" t="s">
        <v>160</v>
      </c>
      <c r="J111" s="3" t="s">
        <v>57</v>
      </c>
      <c r="K111" s="3" t="s">
        <v>65</v>
      </c>
      <c r="L111" s="3" t="s">
        <v>92</v>
      </c>
      <c r="M111" s="3" t="s">
        <v>1071</v>
      </c>
      <c r="N111" s="3" t="s">
        <v>65</v>
      </c>
      <c r="O111" s="3" t="s">
        <v>92</v>
      </c>
      <c r="P111" s="3" t="s">
        <v>1072</v>
      </c>
      <c r="Q111" s="3" t="s">
        <v>99</v>
      </c>
      <c r="R111" s="3" t="s">
        <v>1073</v>
      </c>
      <c r="S111" s="3" t="s">
        <v>759</v>
      </c>
      <c r="T111" s="3"/>
      <c r="U111" s="3" t="s">
        <v>124</v>
      </c>
      <c r="V111" s="3" t="s">
        <v>1074</v>
      </c>
      <c r="W111" s="3" t="s">
        <v>165</v>
      </c>
      <c r="X111" s="3" t="s">
        <v>166</v>
      </c>
      <c r="Y111" s="3" t="s">
        <v>165</v>
      </c>
      <c r="Z111" s="3" t="s">
        <v>166</v>
      </c>
      <c r="AA111" s="3" t="s">
        <v>167</v>
      </c>
      <c r="AB111" s="3" t="s">
        <v>65</v>
      </c>
      <c r="AC111" s="3">
        <v>58200</v>
      </c>
      <c r="AD111" s="3"/>
      <c r="AE111" s="3"/>
      <c r="AF111" s="3"/>
      <c r="AG111" s="3"/>
      <c r="AH111" s="3" t="s">
        <v>882</v>
      </c>
      <c r="AI111" s="3" t="s">
        <v>1075</v>
      </c>
      <c r="AJ111" s="3" t="s">
        <v>1076</v>
      </c>
      <c r="AK111" s="3" t="s">
        <v>1077</v>
      </c>
      <c r="AL111" s="5" t="s">
        <v>1078</v>
      </c>
      <c r="AM111" s="3" t="s">
        <v>863</v>
      </c>
      <c r="AN111" s="5" t="s">
        <v>1624</v>
      </c>
      <c r="AO111" s="3" t="s">
        <v>1077</v>
      </c>
      <c r="AP111" s="5" t="s">
        <v>1078</v>
      </c>
      <c r="AQ111" s="3"/>
      <c r="AR111" s="5" t="s">
        <v>1592</v>
      </c>
      <c r="AS111" s="3" t="s">
        <v>170</v>
      </c>
      <c r="AT111" s="4">
        <v>43399</v>
      </c>
      <c r="AU111" s="4">
        <v>43399</v>
      </c>
      <c r="AV111" s="3" t="s">
        <v>1594</v>
      </c>
    </row>
    <row r="112" spans="1:48" ht="90" x14ac:dyDescent="0.25">
      <c r="A112" s="3">
        <v>2018</v>
      </c>
      <c r="B112" s="4">
        <v>43282</v>
      </c>
      <c r="C112" s="4">
        <v>43373</v>
      </c>
      <c r="D112" s="3" t="s">
        <v>56</v>
      </c>
      <c r="E112" s="3"/>
      <c r="F112" s="3"/>
      <c r="G112" s="3"/>
      <c r="H112" s="3" t="s">
        <v>1079</v>
      </c>
      <c r="I112" s="3" t="s">
        <v>174</v>
      </c>
      <c r="J112" s="3" t="s">
        <v>57</v>
      </c>
      <c r="K112" s="3" t="s">
        <v>59</v>
      </c>
      <c r="L112" s="3" t="s">
        <v>92</v>
      </c>
      <c r="M112" s="3" t="s">
        <v>1080</v>
      </c>
      <c r="N112" s="3" t="s">
        <v>59</v>
      </c>
      <c r="O112" s="3" t="s">
        <v>92</v>
      </c>
      <c r="P112" s="3" t="s">
        <v>899</v>
      </c>
      <c r="Q112" s="3" t="s">
        <v>107</v>
      </c>
      <c r="R112" s="3" t="s">
        <v>1081</v>
      </c>
      <c r="S112" s="3" t="s">
        <v>759</v>
      </c>
      <c r="T112" s="3"/>
      <c r="U112" s="3" t="s">
        <v>124</v>
      </c>
      <c r="V112" s="3" t="s">
        <v>1082</v>
      </c>
      <c r="W112" s="3" t="s">
        <v>1083</v>
      </c>
      <c r="X112" s="3" t="s">
        <v>1084</v>
      </c>
      <c r="Y112" s="3" t="s">
        <v>1083</v>
      </c>
      <c r="Z112" s="3" t="s">
        <v>1084</v>
      </c>
      <c r="AA112" s="3" t="s">
        <v>844</v>
      </c>
      <c r="AB112" s="3" t="s">
        <v>59</v>
      </c>
      <c r="AC112" s="3">
        <v>54870</v>
      </c>
      <c r="AD112" s="3"/>
      <c r="AE112" s="3"/>
      <c r="AF112" s="3"/>
      <c r="AG112" s="3"/>
      <c r="AH112" s="3" t="s">
        <v>926</v>
      </c>
      <c r="AI112" s="3" t="s">
        <v>1085</v>
      </c>
      <c r="AJ112" s="3" t="s">
        <v>181</v>
      </c>
      <c r="AK112" s="3" t="s">
        <v>1086</v>
      </c>
      <c r="AL112" s="5" t="s">
        <v>1087</v>
      </c>
      <c r="AM112" s="3" t="s">
        <v>863</v>
      </c>
      <c r="AN112" s="5" t="s">
        <v>1625</v>
      </c>
      <c r="AO112" s="3" t="s">
        <v>1086</v>
      </c>
      <c r="AP112" s="5" t="s">
        <v>1087</v>
      </c>
      <c r="AQ112" s="3"/>
      <c r="AR112" s="5" t="s">
        <v>1592</v>
      </c>
      <c r="AS112" s="3" t="s">
        <v>170</v>
      </c>
      <c r="AT112" s="4">
        <v>43399</v>
      </c>
      <c r="AU112" s="4">
        <v>43399</v>
      </c>
      <c r="AV112" s="3" t="s">
        <v>1594</v>
      </c>
    </row>
    <row r="113" spans="1:48" ht="90" x14ac:dyDescent="0.25">
      <c r="A113" s="3">
        <v>2018</v>
      </c>
      <c r="B113" s="4">
        <v>43282</v>
      </c>
      <c r="C113" s="4">
        <v>43373</v>
      </c>
      <c r="D113" s="3" t="s">
        <v>56</v>
      </c>
      <c r="E113" s="3"/>
      <c r="F113" s="3"/>
      <c r="G113" s="3"/>
      <c r="H113" s="3" t="s">
        <v>1088</v>
      </c>
      <c r="I113" s="3" t="s">
        <v>174</v>
      </c>
      <c r="J113" s="3" t="s">
        <v>57</v>
      </c>
      <c r="K113" s="3" t="s">
        <v>65</v>
      </c>
      <c r="L113" s="3" t="s">
        <v>92</v>
      </c>
      <c r="M113" s="3" t="s">
        <v>1089</v>
      </c>
      <c r="N113" s="3" t="s">
        <v>65</v>
      </c>
      <c r="O113" s="3" t="s">
        <v>92</v>
      </c>
      <c r="P113" s="3" t="s">
        <v>1090</v>
      </c>
      <c r="Q113" s="3" t="s">
        <v>99</v>
      </c>
      <c r="R113" s="3" t="s">
        <v>1091</v>
      </c>
      <c r="S113" s="3" t="s">
        <v>759</v>
      </c>
      <c r="T113" s="3"/>
      <c r="U113" s="3" t="s">
        <v>124</v>
      </c>
      <c r="V113" s="3" t="s">
        <v>1092</v>
      </c>
      <c r="W113" s="3" t="s">
        <v>165</v>
      </c>
      <c r="X113" s="3" t="s">
        <v>166</v>
      </c>
      <c r="Y113" s="3" t="s">
        <v>165</v>
      </c>
      <c r="Z113" s="3" t="s">
        <v>166</v>
      </c>
      <c r="AA113" s="3" t="s">
        <v>167</v>
      </c>
      <c r="AB113" s="3" t="s">
        <v>65</v>
      </c>
      <c r="AC113" s="3">
        <v>58100</v>
      </c>
      <c r="AD113" s="3"/>
      <c r="AE113" s="3"/>
      <c r="AF113" s="3"/>
      <c r="AG113" s="3"/>
      <c r="AH113" s="3" t="s">
        <v>1093</v>
      </c>
      <c r="AI113" s="3" t="s">
        <v>485</v>
      </c>
      <c r="AJ113" s="3" t="s">
        <v>517</v>
      </c>
      <c r="AK113" s="3" t="s">
        <v>1094</v>
      </c>
      <c r="AL113" s="5" t="s">
        <v>1095</v>
      </c>
      <c r="AM113" s="3" t="s">
        <v>863</v>
      </c>
      <c r="AN113" s="3"/>
      <c r="AO113" s="3" t="s">
        <v>1094</v>
      </c>
      <c r="AP113" s="5" t="s">
        <v>1095</v>
      </c>
      <c r="AQ113" s="3"/>
      <c r="AR113" s="5" t="s">
        <v>1592</v>
      </c>
      <c r="AS113" s="3" t="s">
        <v>170</v>
      </c>
      <c r="AT113" s="4">
        <v>43399</v>
      </c>
      <c r="AU113" s="4">
        <v>43399</v>
      </c>
      <c r="AV113" s="3" t="s">
        <v>1594</v>
      </c>
    </row>
    <row r="114" spans="1:48" ht="90" x14ac:dyDescent="0.25">
      <c r="A114" s="3">
        <v>2018</v>
      </c>
      <c r="B114" s="4">
        <v>43282</v>
      </c>
      <c r="C114" s="4">
        <v>43373</v>
      </c>
      <c r="D114" s="3" t="s">
        <v>56</v>
      </c>
      <c r="E114" s="3"/>
      <c r="F114" s="3"/>
      <c r="G114" s="3"/>
      <c r="H114" s="3" t="s">
        <v>1096</v>
      </c>
      <c r="I114" s="3" t="s">
        <v>160</v>
      </c>
      <c r="J114" s="3" t="s">
        <v>57</v>
      </c>
      <c r="K114" s="3" t="s">
        <v>65</v>
      </c>
      <c r="L114" s="3" t="s">
        <v>92</v>
      </c>
      <c r="M114" s="3" t="s">
        <v>1097</v>
      </c>
      <c r="N114" s="3" t="s">
        <v>65</v>
      </c>
      <c r="O114" s="3" t="s">
        <v>92</v>
      </c>
      <c r="P114" s="3" t="s">
        <v>1061</v>
      </c>
      <c r="Q114" s="3" t="s">
        <v>99</v>
      </c>
      <c r="R114" s="3" t="s">
        <v>1098</v>
      </c>
      <c r="S114" s="3" t="s">
        <v>759</v>
      </c>
      <c r="T114" s="3"/>
      <c r="U114" s="3" t="s">
        <v>124</v>
      </c>
      <c r="V114" s="3" t="s">
        <v>546</v>
      </c>
      <c r="W114" s="3" t="s">
        <v>165</v>
      </c>
      <c r="X114" s="3" t="s">
        <v>166</v>
      </c>
      <c r="Y114" s="3" t="s">
        <v>165</v>
      </c>
      <c r="Z114" s="3" t="s">
        <v>166</v>
      </c>
      <c r="AA114" s="3" t="s">
        <v>167</v>
      </c>
      <c r="AB114" s="3" t="s">
        <v>65</v>
      </c>
      <c r="AC114" s="3">
        <v>58280</v>
      </c>
      <c r="AD114" s="3"/>
      <c r="AE114" s="3"/>
      <c r="AF114" s="3"/>
      <c r="AG114" s="3"/>
      <c r="AH114" s="3" t="s">
        <v>1099</v>
      </c>
      <c r="AI114" s="3" t="s">
        <v>646</v>
      </c>
      <c r="AJ114" s="3" t="s">
        <v>561</v>
      </c>
      <c r="AK114" s="3" t="s">
        <v>1100</v>
      </c>
      <c r="AL114" s="5" t="s">
        <v>1101</v>
      </c>
      <c r="AM114" s="3" t="s">
        <v>1037</v>
      </c>
      <c r="AN114" s="3"/>
      <c r="AO114" s="3" t="s">
        <v>1100</v>
      </c>
      <c r="AP114" s="5" t="s">
        <v>1101</v>
      </c>
      <c r="AQ114" s="3"/>
      <c r="AR114" s="5" t="s">
        <v>1592</v>
      </c>
      <c r="AS114" s="3" t="s">
        <v>170</v>
      </c>
      <c r="AT114" s="4">
        <v>43399</v>
      </c>
      <c r="AU114" s="4">
        <v>43399</v>
      </c>
      <c r="AV114" s="3" t="s">
        <v>1594</v>
      </c>
    </row>
    <row r="115" spans="1:48" ht="90" x14ac:dyDescent="0.25">
      <c r="A115" s="3">
        <v>2018</v>
      </c>
      <c r="B115" s="4">
        <v>43282</v>
      </c>
      <c r="C115" s="4">
        <v>43373</v>
      </c>
      <c r="D115" s="3" t="s">
        <v>56</v>
      </c>
      <c r="E115" s="3"/>
      <c r="F115" s="3"/>
      <c r="G115" s="3"/>
      <c r="H115" s="3" t="s">
        <v>1102</v>
      </c>
      <c r="I115" s="3" t="s">
        <v>174</v>
      </c>
      <c r="J115" s="3" t="s">
        <v>57</v>
      </c>
      <c r="K115" s="3" t="s">
        <v>78</v>
      </c>
      <c r="L115" s="3" t="s">
        <v>92</v>
      </c>
      <c r="M115" s="3" t="s">
        <v>1103</v>
      </c>
      <c r="N115" s="3" t="s">
        <v>78</v>
      </c>
      <c r="O115" s="3" t="s">
        <v>92</v>
      </c>
      <c r="P115" s="3" t="s">
        <v>1104</v>
      </c>
      <c r="Q115" s="3" t="s">
        <v>99</v>
      </c>
      <c r="R115" s="3" t="s">
        <v>1105</v>
      </c>
      <c r="S115" s="3" t="s">
        <v>759</v>
      </c>
      <c r="T115" s="3"/>
      <c r="U115" s="3" t="s">
        <v>124</v>
      </c>
      <c r="V115" s="3" t="s">
        <v>1106</v>
      </c>
      <c r="W115" s="3" t="s">
        <v>809</v>
      </c>
      <c r="X115" s="3" t="s">
        <v>810</v>
      </c>
      <c r="Y115" s="3" t="s">
        <v>809</v>
      </c>
      <c r="Z115" s="3" t="s">
        <v>810</v>
      </c>
      <c r="AA115" s="3" t="s">
        <v>789</v>
      </c>
      <c r="AB115" s="3" t="s">
        <v>78</v>
      </c>
      <c r="AC115" s="3">
        <v>45070</v>
      </c>
      <c r="AD115" s="3"/>
      <c r="AE115" s="3"/>
      <c r="AF115" s="3"/>
      <c r="AG115" s="3"/>
      <c r="AH115" s="3" t="s">
        <v>1107</v>
      </c>
      <c r="AI115" s="3" t="s">
        <v>812</v>
      </c>
      <c r="AJ115" s="3" t="s">
        <v>517</v>
      </c>
      <c r="AK115" s="3" t="s">
        <v>1108</v>
      </c>
      <c r="AL115" s="5" t="s">
        <v>1109</v>
      </c>
      <c r="AM115" s="3" t="s">
        <v>863</v>
      </c>
      <c r="AN115" s="5" t="s">
        <v>1626</v>
      </c>
      <c r="AO115" s="3" t="s">
        <v>1108</v>
      </c>
      <c r="AP115" s="5" t="s">
        <v>1109</v>
      </c>
      <c r="AQ115" s="3"/>
      <c r="AR115" s="5" t="s">
        <v>1592</v>
      </c>
      <c r="AS115" s="3" t="s">
        <v>170</v>
      </c>
      <c r="AT115" s="4">
        <v>43399</v>
      </c>
      <c r="AU115" s="4">
        <v>43399</v>
      </c>
      <c r="AV115" s="3" t="s">
        <v>1594</v>
      </c>
    </row>
    <row r="116" spans="1:48" ht="90" x14ac:dyDescent="0.25">
      <c r="A116" s="3">
        <v>2018</v>
      </c>
      <c r="B116" s="4">
        <v>43282</v>
      </c>
      <c r="C116" s="4">
        <v>43373</v>
      </c>
      <c r="D116" s="3" t="s">
        <v>56</v>
      </c>
      <c r="E116" s="3"/>
      <c r="F116" s="3"/>
      <c r="G116" s="3"/>
      <c r="H116" s="3" t="s">
        <v>1110</v>
      </c>
      <c r="I116" s="3" t="s">
        <v>174</v>
      </c>
      <c r="J116" s="3" t="s">
        <v>57</v>
      </c>
      <c r="K116" s="3" t="s">
        <v>65</v>
      </c>
      <c r="L116" s="3" t="s">
        <v>92</v>
      </c>
      <c r="M116" s="3" t="s">
        <v>1111</v>
      </c>
      <c r="N116" s="3" t="s">
        <v>65</v>
      </c>
      <c r="O116" s="3" t="s">
        <v>92</v>
      </c>
      <c r="P116" s="3" t="s">
        <v>766</v>
      </c>
      <c r="Q116" s="3" t="s">
        <v>107</v>
      </c>
      <c r="R116" s="3" t="s">
        <v>1112</v>
      </c>
      <c r="S116" s="3" t="s">
        <v>759</v>
      </c>
      <c r="T116" s="3" t="s">
        <v>1113</v>
      </c>
      <c r="U116" s="3" t="s">
        <v>124</v>
      </c>
      <c r="V116" s="3" t="s">
        <v>1114</v>
      </c>
      <c r="W116" s="3" t="s">
        <v>165</v>
      </c>
      <c r="X116" s="3" t="s">
        <v>166</v>
      </c>
      <c r="Y116" s="3" t="s">
        <v>165</v>
      </c>
      <c r="Z116" s="3" t="s">
        <v>166</v>
      </c>
      <c r="AA116" s="3" t="s">
        <v>167</v>
      </c>
      <c r="AB116" s="3" t="s">
        <v>65</v>
      </c>
      <c r="AC116" s="3">
        <v>58115</v>
      </c>
      <c r="AD116" s="3"/>
      <c r="AE116" s="3"/>
      <c r="AF116" s="3"/>
      <c r="AG116" s="3"/>
      <c r="AH116" s="3" t="s">
        <v>1115</v>
      </c>
      <c r="AI116" s="3" t="s">
        <v>199</v>
      </c>
      <c r="AJ116" s="3" t="s">
        <v>1116</v>
      </c>
      <c r="AK116" s="3" t="s">
        <v>1117</v>
      </c>
      <c r="AL116" s="5" t="s">
        <v>1118</v>
      </c>
      <c r="AM116" s="3" t="s">
        <v>863</v>
      </c>
      <c r="AN116" s="3"/>
      <c r="AO116" s="3" t="s">
        <v>1117</v>
      </c>
      <c r="AP116" s="5" t="s">
        <v>1118</v>
      </c>
      <c r="AQ116" s="3"/>
      <c r="AR116" s="5" t="s">
        <v>1592</v>
      </c>
      <c r="AS116" s="3" t="s">
        <v>170</v>
      </c>
      <c r="AT116" s="4">
        <v>43399</v>
      </c>
      <c r="AU116" s="4">
        <v>43399</v>
      </c>
      <c r="AV116" s="3" t="s">
        <v>1594</v>
      </c>
    </row>
    <row r="117" spans="1:48" ht="90" x14ac:dyDescent="0.25">
      <c r="A117" s="3">
        <v>2018</v>
      </c>
      <c r="B117" s="4">
        <v>43282</v>
      </c>
      <c r="C117" s="4">
        <v>43373</v>
      </c>
      <c r="D117" s="3" t="s">
        <v>56</v>
      </c>
      <c r="E117" s="3"/>
      <c r="F117" s="3"/>
      <c r="G117" s="3"/>
      <c r="H117" s="3" t="s">
        <v>1119</v>
      </c>
      <c r="I117" s="3" t="s">
        <v>174</v>
      </c>
      <c r="J117" s="3" t="s">
        <v>57</v>
      </c>
      <c r="K117" s="3" t="s">
        <v>89</v>
      </c>
      <c r="L117" s="3" t="s">
        <v>92</v>
      </c>
      <c r="M117" s="3" t="s">
        <v>1120</v>
      </c>
      <c r="N117" s="3" t="s">
        <v>89</v>
      </c>
      <c r="O117" s="3" t="s">
        <v>92</v>
      </c>
      <c r="P117" s="3" t="s">
        <v>1121</v>
      </c>
      <c r="Q117" s="3" t="s">
        <v>99</v>
      </c>
      <c r="R117" s="3" t="s">
        <v>1122</v>
      </c>
      <c r="S117" s="3" t="s">
        <v>759</v>
      </c>
      <c r="T117" s="3"/>
      <c r="U117" s="3" t="s">
        <v>124</v>
      </c>
      <c r="V117" s="3" t="s">
        <v>1123</v>
      </c>
      <c r="W117" s="3" t="s">
        <v>1124</v>
      </c>
      <c r="X117" s="3" t="s">
        <v>1125</v>
      </c>
      <c r="Y117" s="3" t="s">
        <v>1124</v>
      </c>
      <c r="Z117" s="3" t="s">
        <v>1125</v>
      </c>
      <c r="AA117" s="3" t="s">
        <v>790</v>
      </c>
      <c r="AB117" s="3" t="s">
        <v>89</v>
      </c>
      <c r="AC117" s="3" t="s">
        <v>1126</v>
      </c>
      <c r="AD117" s="3"/>
      <c r="AE117" s="3"/>
      <c r="AF117" s="3"/>
      <c r="AG117" s="3"/>
      <c r="AH117" s="3" t="s">
        <v>915</v>
      </c>
      <c r="AI117" s="3" t="s">
        <v>468</v>
      </c>
      <c r="AJ117" s="3" t="s">
        <v>561</v>
      </c>
      <c r="AK117" s="3" t="s">
        <v>1127</v>
      </c>
      <c r="AL117" s="5" t="s">
        <v>1128</v>
      </c>
      <c r="AM117" s="3" t="s">
        <v>863</v>
      </c>
      <c r="AN117" s="5" t="s">
        <v>1627</v>
      </c>
      <c r="AO117" s="3" t="s">
        <v>1127</v>
      </c>
      <c r="AP117" s="5" t="s">
        <v>1128</v>
      </c>
      <c r="AQ117" s="3"/>
      <c r="AR117" s="5" t="s">
        <v>1592</v>
      </c>
      <c r="AS117" s="3" t="s">
        <v>170</v>
      </c>
      <c r="AT117" s="4">
        <v>43399</v>
      </c>
      <c r="AU117" s="4">
        <v>43399</v>
      </c>
      <c r="AV117" s="3" t="s">
        <v>1594</v>
      </c>
    </row>
    <row r="118" spans="1:48" ht="90" x14ac:dyDescent="0.25">
      <c r="A118" s="3">
        <v>2018</v>
      </c>
      <c r="B118" s="4">
        <v>43282</v>
      </c>
      <c r="C118" s="4">
        <v>43373</v>
      </c>
      <c r="D118" s="3" t="s">
        <v>56</v>
      </c>
      <c r="E118" s="3"/>
      <c r="F118" s="3"/>
      <c r="G118" s="3"/>
      <c r="H118" s="3" t="s">
        <v>1129</v>
      </c>
      <c r="I118" s="3" t="s">
        <v>174</v>
      </c>
      <c r="J118" s="3" t="s">
        <v>57</v>
      </c>
      <c r="K118" s="3" t="s">
        <v>89</v>
      </c>
      <c r="L118" s="3" t="s">
        <v>92</v>
      </c>
      <c r="M118" s="3" t="s">
        <v>1130</v>
      </c>
      <c r="N118" s="3" t="s">
        <v>89</v>
      </c>
      <c r="O118" s="3" t="s">
        <v>92</v>
      </c>
      <c r="P118" s="3" t="s">
        <v>1131</v>
      </c>
      <c r="Q118" s="3" t="s">
        <v>118</v>
      </c>
      <c r="R118" s="3" t="s">
        <v>1132</v>
      </c>
      <c r="S118" s="3" t="s">
        <v>759</v>
      </c>
      <c r="T118" s="3" t="s">
        <v>1133</v>
      </c>
      <c r="U118" s="3" t="s">
        <v>124</v>
      </c>
      <c r="V118" s="3" t="s">
        <v>788</v>
      </c>
      <c r="W118" s="3" t="s">
        <v>789</v>
      </c>
      <c r="X118" s="3" t="s">
        <v>439</v>
      </c>
      <c r="Y118" s="3" t="s">
        <v>789</v>
      </c>
      <c r="Z118" s="3" t="s">
        <v>439</v>
      </c>
      <c r="AA118" s="3" t="s">
        <v>790</v>
      </c>
      <c r="AB118" s="3" t="s">
        <v>89</v>
      </c>
      <c r="AC118" s="3" t="s">
        <v>1134</v>
      </c>
      <c r="AD118" s="3"/>
      <c r="AE118" s="3"/>
      <c r="AF118" s="3"/>
      <c r="AG118" s="3"/>
      <c r="AH118" s="3" t="s">
        <v>1135</v>
      </c>
      <c r="AI118" s="3" t="s">
        <v>1136</v>
      </c>
      <c r="AJ118" s="3" t="s">
        <v>485</v>
      </c>
      <c r="AK118" s="3" t="s">
        <v>1137</v>
      </c>
      <c r="AL118" s="5" t="s">
        <v>1138</v>
      </c>
      <c r="AM118" s="3" t="s">
        <v>863</v>
      </c>
      <c r="AN118" s="5" t="s">
        <v>1628</v>
      </c>
      <c r="AO118" s="3" t="s">
        <v>1137</v>
      </c>
      <c r="AP118" s="5" t="s">
        <v>1138</v>
      </c>
      <c r="AQ118" s="3"/>
      <c r="AR118" s="5" t="s">
        <v>1592</v>
      </c>
      <c r="AS118" s="3" t="s">
        <v>170</v>
      </c>
      <c r="AT118" s="4">
        <v>43399</v>
      </c>
      <c r="AU118" s="4">
        <v>43399</v>
      </c>
      <c r="AV118" s="3" t="s">
        <v>1594</v>
      </c>
    </row>
    <row r="119" spans="1:48" ht="90" x14ac:dyDescent="0.25">
      <c r="A119" s="3">
        <v>2018</v>
      </c>
      <c r="B119" s="4">
        <v>43282</v>
      </c>
      <c r="C119" s="4">
        <v>43373</v>
      </c>
      <c r="D119" s="3" t="s">
        <v>56</v>
      </c>
      <c r="E119" s="3"/>
      <c r="F119" s="3"/>
      <c r="G119" s="3"/>
      <c r="H119" s="3" t="s">
        <v>1139</v>
      </c>
      <c r="I119" s="3" t="s">
        <v>174</v>
      </c>
      <c r="J119" s="3" t="s">
        <v>57</v>
      </c>
      <c r="K119" s="3" t="s">
        <v>65</v>
      </c>
      <c r="L119" s="3" t="s">
        <v>92</v>
      </c>
      <c r="M119" s="3" t="s">
        <v>1140</v>
      </c>
      <c r="N119" s="3" t="s">
        <v>65</v>
      </c>
      <c r="O119" s="3" t="s">
        <v>92</v>
      </c>
      <c r="P119" s="3" t="s">
        <v>279</v>
      </c>
      <c r="Q119" s="3" t="s">
        <v>118</v>
      </c>
      <c r="R119" s="3" t="s">
        <v>1141</v>
      </c>
      <c r="S119" s="3" t="s">
        <v>759</v>
      </c>
      <c r="T119" s="3"/>
      <c r="U119" s="3" t="s">
        <v>124</v>
      </c>
      <c r="V119" s="3" t="s">
        <v>178</v>
      </c>
      <c r="W119" s="3" t="s">
        <v>165</v>
      </c>
      <c r="X119" s="3" t="s">
        <v>166</v>
      </c>
      <c r="Y119" s="3" t="s">
        <v>165</v>
      </c>
      <c r="Z119" s="3" t="s">
        <v>166</v>
      </c>
      <c r="AA119" s="3" t="s">
        <v>167</v>
      </c>
      <c r="AB119" s="3" t="s">
        <v>65</v>
      </c>
      <c r="AC119" s="3">
        <v>58250</v>
      </c>
      <c r="AD119" s="3"/>
      <c r="AE119" s="3"/>
      <c r="AF119" s="3"/>
      <c r="AG119" s="3"/>
      <c r="AH119" s="3" t="s">
        <v>1142</v>
      </c>
      <c r="AI119" s="3" t="s">
        <v>1076</v>
      </c>
      <c r="AJ119" s="3" t="s">
        <v>1143</v>
      </c>
      <c r="AK119" s="3" t="s">
        <v>1144</v>
      </c>
      <c r="AL119" s="5" t="s">
        <v>1145</v>
      </c>
      <c r="AM119" s="3" t="s">
        <v>863</v>
      </c>
      <c r="AN119" s="5" t="s">
        <v>1629</v>
      </c>
      <c r="AO119" s="3" t="s">
        <v>1144</v>
      </c>
      <c r="AP119" s="5" t="s">
        <v>1145</v>
      </c>
      <c r="AQ119" s="3"/>
      <c r="AR119" s="5" t="s">
        <v>1592</v>
      </c>
      <c r="AS119" s="3" t="s">
        <v>170</v>
      </c>
      <c r="AT119" s="4">
        <v>43399</v>
      </c>
      <c r="AU119" s="4">
        <v>43399</v>
      </c>
      <c r="AV119" s="3" t="s">
        <v>1594</v>
      </c>
    </row>
    <row r="120" spans="1:48" ht="90" x14ac:dyDescent="0.25">
      <c r="A120" s="3">
        <v>2018</v>
      </c>
      <c r="B120" s="4">
        <v>43282</v>
      </c>
      <c r="C120" s="4">
        <v>43373</v>
      </c>
      <c r="D120" s="3" t="s">
        <v>56</v>
      </c>
      <c r="E120" s="3"/>
      <c r="F120" s="3"/>
      <c r="G120" s="3"/>
      <c r="H120" s="3" t="s">
        <v>1146</v>
      </c>
      <c r="I120" s="3" t="s">
        <v>174</v>
      </c>
      <c r="J120" s="3" t="s">
        <v>57</v>
      </c>
      <c r="K120" s="3" t="s">
        <v>65</v>
      </c>
      <c r="L120" s="3" t="s">
        <v>92</v>
      </c>
      <c r="M120" s="3" t="s">
        <v>1147</v>
      </c>
      <c r="N120" s="3" t="s">
        <v>65</v>
      </c>
      <c r="O120" s="3" t="s">
        <v>92</v>
      </c>
      <c r="P120" s="3" t="s">
        <v>1148</v>
      </c>
      <c r="Q120" s="3" t="s">
        <v>99</v>
      </c>
      <c r="R120" s="3" t="s">
        <v>1149</v>
      </c>
      <c r="S120" s="3" t="s">
        <v>759</v>
      </c>
      <c r="T120" s="3"/>
      <c r="U120" s="3" t="s">
        <v>124</v>
      </c>
      <c r="V120" s="3" t="s">
        <v>1150</v>
      </c>
      <c r="W120" s="3" t="s">
        <v>165</v>
      </c>
      <c r="X120" s="3" t="s">
        <v>166</v>
      </c>
      <c r="Y120" s="3" t="s">
        <v>165</v>
      </c>
      <c r="Z120" s="3" t="s">
        <v>166</v>
      </c>
      <c r="AA120" s="3" t="s">
        <v>167</v>
      </c>
      <c r="AB120" s="3" t="s">
        <v>65</v>
      </c>
      <c r="AC120" s="3">
        <v>58200</v>
      </c>
      <c r="AD120" s="3"/>
      <c r="AE120" s="3"/>
      <c r="AF120" s="3"/>
      <c r="AG120" s="3"/>
      <c r="AH120" s="3" t="s">
        <v>1151</v>
      </c>
      <c r="AI120" s="3" t="s">
        <v>181</v>
      </c>
      <c r="AJ120" s="3" t="s">
        <v>1152</v>
      </c>
      <c r="AK120" s="3" t="s">
        <v>1153</v>
      </c>
      <c r="AL120" s="5" t="s">
        <v>1154</v>
      </c>
      <c r="AM120" s="3" t="s">
        <v>1037</v>
      </c>
      <c r="AN120" s="5" t="s">
        <v>1630</v>
      </c>
      <c r="AO120" s="3" t="s">
        <v>1153</v>
      </c>
      <c r="AP120" s="5" t="s">
        <v>1154</v>
      </c>
      <c r="AQ120" s="3"/>
      <c r="AR120" s="5" t="s">
        <v>1592</v>
      </c>
      <c r="AS120" s="3" t="s">
        <v>170</v>
      </c>
      <c r="AT120" s="4">
        <v>43399</v>
      </c>
      <c r="AU120" s="4">
        <v>43399</v>
      </c>
      <c r="AV120" s="3" t="s">
        <v>1594</v>
      </c>
    </row>
    <row r="121" spans="1:48" ht="90" x14ac:dyDescent="0.25">
      <c r="A121" s="3">
        <v>2018</v>
      </c>
      <c r="B121" s="4">
        <v>43282</v>
      </c>
      <c r="C121" s="4">
        <v>43373</v>
      </c>
      <c r="D121" s="3" t="s">
        <v>56</v>
      </c>
      <c r="E121" s="3"/>
      <c r="F121" s="3"/>
      <c r="G121" s="3"/>
      <c r="H121" s="3" t="s">
        <v>1155</v>
      </c>
      <c r="I121" s="3" t="s">
        <v>160</v>
      </c>
      <c r="J121" s="3" t="s">
        <v>57</v>
      </c>
      <c r="K121" s="3" t="s">
        <v>65</v>
      </c>
      <c r="L121" s="3" t="s">
        <v>92</v>
      </c>
      <c r="M121" s="3" t="s">
        <v>1156</v>
      </c>
      <c r="N121" s="3" t="s">
        <v>65</v>
      </c>
      <c r="O121" s="3" t="s">
        <v>92</v>
      </c>
      <c r="P121" s="3" t="s">
        <v>1157</v>
      </c>
      <c r="Q121" s="3" t="s">
        <v>118</v>
      </c>
      <c r="R121" s="3" t="s">
        <v>1158</v>
      </c>
      <c r="S121" s="3" t="s">
        <v>759</v>
      </c>
      <c r="T121" s="3"/>
      <c r="U121" s="3" t="s">
        <v>124</v>
      </c>
      <c r="V121" s="3" t="s">
        <v>1074</v>
      </c>
      <c r="W121" s="3" t="s">
        <v>165</v>
      </c>
      <c r="X121" s="3" t="s">
        <v>166</v>
      </c>
      <c r="Y121" s="3" t="s">
        <v>165</v>
      </c>
      <c r="Z121" s="3" t="s">
        <v>166</v>
      </c>
      <c r="AA121" s="3" t="s">
        <v>167</v>
      </c>
      <c r="AB121" s="3" t="s">
        <v>65</v>
      </c>
      <c r="AC121" s="3">
        <v>58200</v>
      </c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5" t="s">
        <v>1592</v>
      </c>
      <c r="AS121" s="3" t="s">
        <v>170</v>
      </c>
      <c r="AT121" s="4">
        <v>43399</v>
      </c>
      <c r="AU121" s="4">
        <v>43399</v>
      </c>
      <c r="AV121" s="3" t="s">
        <v>1594</v>
      </c>
    </row>
    <row r="122" spans="1:48" ht="90" x14ac:dyDescent="0.25">
      <c r="A122" s="3">
        <v>2018</v>
      </c>
      <c r="B122" s="4">
        <v>43282</v>
      </c>
      <c r="C122" s="4">
        <v>43373</v>
      </c>
      <c r="D122" s="3" t="s">
        <v>56</v>
      </c>
      <c r="E122" s="3"/>
      <c r="F122" s="3"/>
      <c r="G122" s="3"/>
      <c r="H122" s="3" t="s">
        <v>1159</v>
      </c>
      <c r="I122" s="3" t="s">
        <v>160</v>
      </c>
      <c r="J122" s="3" t="s">
        <v>57</v>
      </c>
      <c r="K122" s="3" t="s">
        <v>65</v>
      </c>
      <c r="L122" s="3" t="s">
        <v>92</v>
      </c>
      <c r="M122" s="3" t="s">
        <v>1160</v>
      </c>
      <c r="N122" s="3" t="s">
        <v>65</v>
      </c>
      <c r="O122" s="3" t="s">
        <v>92</v>
      </c>
      <c r="P122" s="3" t="s">
        <v>678</v>
      </c>
      <c r="Q122" s="3" t="s">
        <v>118</v>
      </c>
      <c r="R122" s="3" t="s">
        <v>471</v>
      </c>
      <c r="S122" s="3" t="s">
        <v>759</v>
      </c>
      <c r="T122" s="3"/>
      <c r="U122" s="3" t="s">
        <v>124</v>
      </c>
      <c r="V122" s="3" t="s">
        <v>226</v>
      </c>
      <c r="W122" s="3" t="s">
        <v>165</v>
      </c>
      <c r="X122" s="3" t="s">
        <v>166</v>
      </c>
      <c r="Y122" s="3" t="s">
        <v>165</v>
      </c>
      <c r="Z122" s="3" t="s">
        <v>166</v>
      </c>
      <c r="AA122" s="3" t="s">
        <v>167</v>
      </c>
      <c r="AB122" s="3" t="s">
        <v>65</v>
      </c>
      <c r="AC122" s="3">
        <v>58000</v>
      </c>
      <c r="AD122" s="3"/>
      <c r="AE122" s="3"/>
      <c r="AF122" s="3"/>
      <c r="AG122" s="3"/>
      <c r="AH122" s="3" t="s">
        <v>1161</v>
      </c>
      <c r="AI122" s="3" t="s">
        <v>1162</v>
      </c>
      <c r="AJ122" s="3" t="s">
        <v>1163</v>
      </c>
      <c r="AK122" s="3" t="s">
        <v>1164</v>
      </c>
      <c r="AL122" s="3"/>
      <c r="AM122" s="3" t="s">
        <v>1165</v>
      </c>
      <c r="AN122" s="5" t="s">
        <v>1631</v>
      </c>
      <c r="AO122" s="3" t="s">
        <v>1164</v>
      </c>
      <c r="AP122" s="3"/>
      <c r="AQ122" s="3"/>
      <c r="AR122" s="5" t="s">
        <v>1592</v>
      </c>
      <c r="AS122" s="3" t="s">
        <v>170</v>
      </c>
      <c r="AT122" s="4">
        <v>43399</v>
      </c>
      <c r="AU122" s="4">
        <v>43399</v>
      </c>
      <c r="AV122" s="3" t="s">
        <v>1594</v>
      </c>
    </row>
    <row r="123" spans="1:48" ht="90" x14ac:dyDescent="0.25">
      <c r="A123" s="3">
        <v>2018</v>
      </c>
      <c r="B123" s="4">
        <v>43282</v>
      </c>
      <c r="C123" s="4">
        <v>43373</v>
      </c>
      <c r="D123" s="3" t="s">
        <v>56</v>
      </c>
      <c r="E123" s="3"/>
      <c r="F123" s="3"/>
      <c r="G123" s="3"/>
      <c r="H123" s="3" t="s">
        <v>1166</v>
      </c>
      <c r="I123" s="3" t="s">
        <v>174</v>
      </c>
      <c r="J123" s="3" t="s">
        <v>57</v>
      </c>
      <c r="K123" s="3" t="s">
        <v>78</v>
      </c>
      <c r="L123" s="3" t="s">
        <v>92</v>
      </c>
      <c r="M123" s="3" t="s">
        <v>1167</v>
      </c>
      <c r="N123" s="3" t="s">
        <v>78</v>
      </c>
      <c r="O123" s="3" t="s">
        <v>92</v>
      </c>
      <c r="P123" s="3" t="s">
        <v>888</v>
      </c>
      <c r="Q123" s="3" t="s">
        <v>99</v>
      </c>
      <c r="R123" s="3" t="s">
        <v>1168</v>
      </c>
      <c r="S123" s="3" t="s">
        <v>759</v>
      </c>
      <c r="T123" s="3"/>
      <c r="U123" s="3" t="s">
        <v>124</v>
      </c>
      <c r="V123" s="3" t="s">
        <v>1169</v>
      </c>
      <c r="W123" s="3" t="s">
        <v>822</v>
      </c>
      <c r="X123" s="3" t="s">
        <v>823</v>
      </c>
      <c r="Y123" s="3" t="s">
        <v>822</v>
      </c>
      <c r="Z123" s="3" t="s">
        <v>823</v>
      </c>
      <c r="AA123" s="3" t="s">
        <v>789</v>
      </c>
      <c r="AB123" s="3" t="s">
        <v>78</v>
      </c>
      <c r="AC123" s="3">
        <v>44440</v>
      </c>
      <c r="AD123" s="3"/>
      <c r="AE123" s="3"/>
      <c r="AF123" s="3"/>
      <c r="AG123" s="3"/>
      <c r="AH123" s="3" t="s">
        <v>1170</v>
      </c>
      <c r="AI123" s="3" t="s">
        <v>1171</v>
      </c>
      <c r="AJ123" s="3" t="s">
        <v>1172</v>
      </c>
      <c r="AK123" s="3" t="s">
        <v>1173</v>
      </c>
      <c r="AL123" s="5" t="s">
        <v>1174</v>
      </c>
      <c r="AM123" s="3" t="s">
        <v>782</v>
      </c>
      <c r="AN123" s="5" t="s">
        <v>1632</v>
      </c>
      <c r="AO123" s="3" t="s">
        <v>1173</v>
      </c>
      <c r="AP123" s="5" t="s">
        <v>1174</v>
      </c>
      <c r="AQ123" s="3"/>
      <c r="AR123" s="5" t="s">
        <v>1592</v>
      </c>
      <c r="AS123" s="3" t="s">
        <v>170</v>
      </c>
      <c r="AT123" s="4">
        <v>43399</v>
      </c>
      <c r="AU123" s="4">
        <v>43399</v>
      </c>
      <c r="AV123" s="3" t="s">
        <v>1594</v>
      </c>
    </row>
    <row r="124" spans="1:48" ht="90" x14ac:dyDescent="0.25">
      <c r="A124" s="3">
        <v>2018</v>
      </c>
      <c r="B124" s="4">
        <v>43282</v>
      </c>
      <c r="C124" s="4">
        <v>43373</v>
      </c>
      <c r="D124" s="3" t="s">
        <v>56</v>
      </c>
      <c r="E124" s="3"/>
      <c r="F124" s="3"/>
      <c r="G124" s="3"/>
      <c r="H124" s="3" t="s">
        <v>1175</v>
      </c>
      <c r="I124" s="3" t="s">
        <v>174</v>
      </c>
      <c r="J124" s="3" t="s">
        <v>57</v>
      </c>
      <c r="K124" s="3" t="s">
        <v>65</v>
      </c>
      <c r="L124" s="3" t="s">
        <v>92</v>
      </c>
      <c r="M124" s="3" t="s">
        <v>1176</v>
      </c>
      <c r="N124" s="3" t="s">
        <v>65</v>
      </c>
      <c r="O124" s="3" t="s">
        <v>92</v>
      </c>
      <c r="P124" s="3" t="s">
        <v>1177</v>
      </c>
      <c r="Q124" s="3" t="s">
        <v>118</v>
      </c>
      <c r="R124" s="3" t="s">
        <v>463</v>
      </c>
      <c r="S124" s="3" t="s">
        <v>759</v>
      </c>
      <c r="T124" s="3"/>
      <c r="U124" s="3" t="s">
        <v>124</v>
      </c>
      <c r="V124" s="3" t="s">
        <v>536</v>
      </c>
      <c r="W124" s="3" t="s">
        <v>165</v>
      </c>
      <c r="X124" s="3" t="s">
        <v>166</v>
      </c>
      <c r="Y124" s="3" t="s">
        <v>165</v>
      </c>
      <c r="Z124" s="3" t="s">
        <v>166</v>
      </c>
      <c r="AA124" s="3" t="s">
        <v>167</v>
      </c>
      <c r="AB124" s="3" t="s">
        <v>65</v>
      </c>
      <c r="AC124" s="3">
        <v>58260</v>
      </c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5" t="s">
        <v>1592</v>
      </c>
      <c r="AS124" s="3" t="s">
        <v>170</v>
      </c>
      <c r="AT124" s="4">
        <v>43399</v>
      </c>
      <c r="AU124" s="4">
        <v>43399</v>
      </c>
      <c r="AV124" s="3" t="s">
        <v>1594</v>
      </c>
    </row>
    <row r="125" spans="1:48" ht="90" x14ac:dyDescent="0.25">
      <c r="A125" s="3">
        <v>2018</v>
      </c>
      <c r="B125" s="4">
        <v>43282</v>
      </c>
      <c r="C125" s="4">
        <v>43373</v>
      </c>
      <c r="D125" s="3" t="s">
        <v>56</v>
      </c>
      <c r="E125" s="3"/>
      <c r="F125" s="3"/>
      <c r="G125" s="3"/>
      <c r="H125" s="3" t="s">
        <v>1178</v>
      </c>
      <c r="I125" s="3" t="s">
        <v>174</v>
      </c>
      <c r="J125" s="3" t="s">
        <v>57</v>
      </c>
      <c r="K125" s="3" t="s">
        <v>65</v>
      </c>
      <c r="L125" s="3" t="s">
        <v>92</v>
      </c>
      <c r="M125" s="3" t="s">
        <v>1179</v>
      </c>
      <c r="N125" s="3" t="s">
        <v>65</v>
      </c>
      <c r="O125" s="3" t="s">
        <v>92</v>
      </c>
      <c r="P125" s="3" t="s">
        <v>1180</v>
      </c>
      <c r="Q125" s="3" t="s">
        <v>99</v>
      </c>
      <c r="R125" s="3" t="s">
        <v>1181</v>
      </c>
      <c r="S125" s="3" t="s">
        <v>759</v>
      </c>
      <c r="T125" s="3"/>
      <c r="U125" s="3" t="s">
        <v>124</v>
      </c>
      <c r="V125" s="3" t="s">
        <v>226</v>
      </c>
      <c r="W125" s="3" t="s">
        <v>165</v>
      </c>
      <c r="X125" s="3" t="s">
        <v>166</v>
      </c>
      <c r="Y125" s="3" t="s">
        <v>165</v>
      </c>
      <c r="Z125" s="3" t="s">
        <v>166</v>
      </c>
      <c r="AA125" s="3" t="s">
        <v>167</v>
      </c>
      <c r="AB125" s="3" t="s">
        <v>65</v>
      </c>
      <c r="AC125" s="3">
        <v>58000</v>
      </c>
      <c r="AD125" s="3"/>
      <c r="AE125" s="3"/>
      <c r="AF125" s="3"/>
      <c r="AG125" s="3"/>
      <c r="AH125" s="3" t="s">
        <v>1182</v>
      </c>
      <c r="AI125" s="3" t="s">
        <v>231</v>
      </c>
      <c r="AJ125" s="3" t="s">
        <v>1183</v>
      </c>
      <c r="AK125" s="3" t="s">
        <v>1184</v>
      </c>
      <c r="AL125" s="5" t="s">
        <v>1185</v>
      </c>
      <c r="AM125" s="3"/>
      <c r="AN125" s="3"/>
      <c r="AO125" s="3" t="s">
        <v>1184</v>
      </c>
      <c r="AP125" s="5" t="s">
        <v>1185</v>
      </c>
      <c r="AQ125" s="3"/>
      <c r="AR125" s="5" t="s">
        <v>1592</v>
      </c>
      <c r="AS125" s="3" t="s">
        <v>170</v>
      </c>
      <c r="AT125" s="4">
        <v>43399</v>
      </c>
      <c r="AU125" s="4">
        <v>43399</v>
      </c>
      <c r="AV125" s="3" t="s">
        <v>1594</v>
      </c>
    </row>
    <row r="126" spans="1:48" ht="90" x14ac:dyDescent="0.25">
      <c r="A126" s="3">
        <v>2018</v>
      </c>
      <c r="B126" s="4">
        <v>43282</v>
      </c>
      <c r="C126" s="4">
        <v>43373</v>
      </c>
      <c r="D126" s="3" t="s">
        <v>56</v>
      </c>
      <c r="E126" s="3"/>
      <c r="F126" s="3"/>
      <c r="G126" s="3"/>
      <c r="H126" s="3" t="s">
        <v>1186</v>
      </c>
      <c r="I126" s="3" t="s">
        <v>174</v>
      </c>
      <c r="J126" s="3" t="s">
        <v>57</v>
      </c>
      <c r="K126" s="3" t="s">
        <v>89</v>
      </c>
      <c r="L126" s="3" t="s">
        <v>92</v>
      </c>
      <c r="M126" s="3" t="s">
        <v>1187</v>
      </c>
      <c r="N126" s="3" t="s">
        <v>89</v>
      </c>
      <c r="O126" s="3" t="s">
        <v>92</v>
      </c>
      <c r="P126" s="3" t="s">
        <v>1188</v>
      </c>
      <c r="Q126" s="3" t="s">
        <v>107</v>
      </c>
      <c r="R126" s="3" t="s">
        <v>1189</v>
      </c>
      <c r="S126" s="3" t="s">
        <v>759</v>
      </c>
      <c r="T126" s="3"/>
      <c r="U126" s="3" t="s">
        <v>124</v>
      </c>
      <c r="V126" s="3" t="s">
        <v>1190</v>
      </c>
      <c r="W126" s="3" t="s">
        <v>167</v>
      </c>
      <c r="X126" s="3" t="s">
        <v>881</v>
      </c>
      <c r="Y126" s="3" t="s">
        <v>167</v>
      </c>
      <c r="Z126" s="3" t="s">
        <v>881</v>
      </c>
      <c r="AA126" s="3" t="s">
        <v>790</v>
      </c>
      <c r="AB126" s="3" t="s">
        <v>89</v>
      </c>
      <c r="AC126" s="3">
        <v>11520</v>
      </c>
      <c r="AD126" s="3"/>
      <c r="AE126" s="3"/>
      <c r="AF126" s="3"/>
      <c r="AG126" s="3"/>
      <c r="AH126" s="3" t="s">
        <v>1191</v>
      </c>
      <c r="AI126" s="3" t="s">
        <v>1192</v>
      </c>
      <c r="AJ126" s="3" t="s">
        <v>241</v>
      </c>
      <c r="AK126" s="3" t="s">
        <v>1193</v>
      </c>
      <c r="AL126" s="5" t="s">
        <v>1194</v>
      </c>
      <c r="AM126" s="3" t="s">
        <v>863</v>
      </c>
      <c r="AN126" s="5" t="s">
        <v>1633</v>
      </c>
      <c r="AO126" s="3" t="s">
        <v>1193</v>
      </c>
      <c r="AP126" s="5" t="s">
        <v>1194</v>
      </c>
      <c r="AQ126" s="3"/>
      <c r="AR126" s="5" t="s">
        <v>1592</v>
      </c>
      <c r="AS126" s="3" t="s">
        <v>170</v>
      </c>
      <c r="AT126" s="4">
        <v>43399</v>
      </c>
      <c r="AU126" s="4">
        <v>43399</v>
      </c>
      <c r="AV126" s="3" t="s">
        <v>1594</v>
      </c>
    </row>
    <row r="127" spans="1:48" ht="90" x14ac:dyDescent="0.25">
      <c r="A127" s="3">
        <v>2018</v>
      </c>
      <c r="B127" s="4">
        <v>43282</v>
      </c>
      <c r="C127" s="4">
        <v>43373</v>
      </c>
      <c r="D127" s="3" t="s">
        <v>56</v>
      </c>
      <c r="E127" s="3"/>
      <c r="F127" s="3"/>
      <c r="G127" s="3"/>
      <c r="H127" s="3" t="s">
        <v>1195</v>
      </c>
      <c r="I127" s="3" t="s">
        <v>160</v>
      </c>
      <c r="J127" s="3" t="s">
        <v>57</v>
      </c>
      <c r="K127" s="3" t="s">
        <v>78</v>
      </c>
      <c r="L127" s="3" t="s">
        <v>92</v>
      </c>
      <c r="M127" s="3" t="s">
        <v>1196</v>
      </c>
      <c r="N127" s="3" t="s">
        <v>78</v>
      </c>
      <c r="O127" s="3" t="s">
        <v>92</v>
      </c>
      <c r="P127" s="3" t="s">
        <v>397</v>
      </c>
      <c r="Q127" s="3" t="s">
        <v>99</v>
      </c>
      <c r="R127" s="3" t="s">
        <v>1197</v>
      </c>
      <c r="S127" s="3" t="s">
        <v>759</v>
      </c>
      <c r="T127" s="3"/>
      <c r="U127" s="3" t="s">
        <v>124</v>
      </c>
      <c r="V127" s="3" t="s">
        <v>1198</v>
      </c>
      <c r="W127" s="3" t="s">
        <v>822</v>
      </c>
      <c r="X127" s="3" t="s">
        <v>823</v>
      </c>
      <c r="Y127" s="3" t="s">
        <v>822</v>
      </c>
      <c r="Z127" s="3" t="s">
        <v>823</v>
      </c>
      <c r="AA127" s="3" t="s">
        <v>789</v>
      </c>
      <c r="AB127" s="3" t="s">
        <v>78</v>
      </c>
      <c r="AC127" s="3">
        <v>44460</v>
      </c>
      <c r="AD127" s="3"/>
      <c r="AE127" s="3"/>
      <c r="AF127" s="3"/>
      <c r="AG127" s="3"/>
      <c r="AH127" s="3" t="s">
        <v>882</v>
      </c>
      <c r="AI127" s="3" t="s">
        <v>1199</v>
      </c>
      <c r="AJ127" s="3" t="s">
        <v>1200</v>
      </c>
      <c r="AK127" s="3" t="s">
        <v>1201</v>
      </c>
      <c r="AL127" s="5" t="s">
        <v>1202</v>
      </c>
      <c r="AM127" s="3" t="s">
        <v>782</v>
      </c>
      <c r="AN127" s="5" t="s">
        <v>1634</v>
      </c>
      <c r="AO127" s="3" t="s">
        <v>1201</v>
      </c>
      <c r="AP127" s="5" t="s">
        <v>1202</v>
      </c>
      <c r="AQ127" s="3"/>
      <c r="AR127" s="5" t="s">
        <v>1592</v>
      </c>
      <c r="AS127" s="3" t="s">
        <v>170</v>
      </c>
      <c r="AT127" s="4">
        <v>43399</v>
      </c>
      <c r="AU127" s="4">
        <v>43399</v>
      </c>
      <c r="AV127" s="3" t="s">
        <v>1594</v>
      </c>
    </row>
    <row r="128" spans="1:48" ht="90" x14ac:dyDescent="0.25">
      <c r="A128" s="3">
        <v>2018</v>
      </c>
      <c r="B128" s="4">
        <v>43282</v>
      </c>
      <c r="C128" s="4">
        <v>43373</v>
      </c>
      <c r="D128" s="3" t="s">
        <v>56</v>
      </c>
      <c r="E128" s="3"/>
      <c r="F128" s="3"/>
      <c r="G128" s="3"/>
      <c r="H128" s="3" t="s">
        <v>1203</v>
      </c>
      <c r="I128" s="3" t="s">
        <v>174</v>
      </c>
      <c r="J128" s="3" t="s">
        <v>57</v>
      </c>
      <c r="K128" s="3" t="s">
        <v>65</v>
      </c>
      <c r="L128" s="3" t="s">
        <v>92</v>
      </c>
      <c r="M128" s="3" t="s">
        <v>1204</v>
      </c>
      <c r="N128" s="3" t="s">
        <v>65</v>
      </c>
      <c r="O128" s="3" t="s">
        <v>92</v>
      </c>
      <c r="P128" s="3" t="s">
        <v>1205</v>
      </c>
      <c r="Q128" s="3" t="s">
        <v>99</v>
      </c>
      <c r="R128" s="3" t="s">
        <v>1206</v>
      </c>
      <c r="S128" s="3" t="s">
        <v>759</v>
      </c>
      <c r="T128" s="3"/>
      <c r="U128" s="3" t="s">
        <v>154</v>
      </c>
      <c r="V128" s="3" t="s">
        <v>1074</v>
      </c>
      <c r="W128" s="3" t="s">
        <v>165</v>
      </c>
      <c r="X128" s="3" t="s">
        <v>166</v>
      </c>
      <c r="Y128" s="3" t="s">
        <v>165</v>
      </c>
      <c r="Z128" s="3" t="s">
        <v>166</v>
      </c>
      <c r="AA128" s="3" t="s">
        <v>167</v>
      </c>
      <c r="AB128" s="3" t="s">
        <v>65</v>
      </c>
      <c r="AC128" s="3">
        <v>58200</v>
      </c>
      <c r="AD128" s="3"/>
      <c r="AE128" s="3"/>
      <c r="AF128" s="3"/>
      <c r="AG128" s="3"/>
      <c r="AH128" s="3" t="s">
        <v>613</v>
      </c>
      <c r="AI128" s="3" t="s">
        <v>1207</v>
      </c>
      <c r="AJ128" s="3" t="s">
        <v>1208</v>
      </c>
      <c r="AK128" s="3" t="s">
        <v>1209</v>
      </c>
      <c r="AL128" s="5" t="s">
        <v>1210</v>
      </c>
      <c r="AM128" s="3" t="s">
        <v>782</v>
      </c>
      <c r="AN128" s="3"/>
      <c r="AO128" s="3" t="s">
        <v>1209</v>
      </c>
      <c r="AP128" s="5" t="s">
        <v>1210</v>
      </c>
      <c r="AQ128" s="3"/>
      <c r="AR128" s="5" t="s">
        <v>1592</v>
      </c>
      <c r="AS128" s="3" t="s">
        <v>170</v>
      </c>
      <c r="AT128" s="4">
        <v>43399</v>
      </c>
      <c r="AU128" s="4">
        <v>43399</v>
      </c>
      <c r="AV128" s="3" t="s">
        <v>1594</v>
      </c>
    </row>
    <row r="129" spans="1:48" ht="90" x14ac:dyDescent="0.25">
      <c r="A129" s="3">
        <v>2018</v>
      </c>
      <c r="B129" s="4">
        <v>43282</v>
      </c>
      <c r="C129" s="4">
        <v>43373</v>
      </c>
      <c r="D129" s="3" t="s">
        <v>56</v>
      </c>
      <c r="E129" s="3"/>
      <c r="F129" s="3"/>
      <c r="G129" s="3"/>
      <c r="H129" s="3" t="s">
        <v>1211</v>
      </c>
      <c r="I129" s="3" t="s">
        <v>160</v>
      </c>
      <c r="J129" s="3" t="s">
        <v>57</v>
      </c>
      <c r="K129" s="3" t="s">
        <v>65</v>
      </c>
      <c r="L129" s="3" t="s">
        <v>92</v>
      </c>
      <c r="M129" s="3" t="s">
        <v>1212</v>
      </c>
      <c r="N129" s="3" t="s">
        <v>65</v>
      </c>
      <c r="O129" s="3" t="s">
        <v>92</v>
      </c>
      <c r="P129" s="3" t="s">
        <v>1213</v>
      </c>
      <c r="Q129" s="3" t="s">
        <v>118</v>
      </c>
      <c r="R129" s="3" t="s">
        <v>1214</v>
      </c>
      <c r="S129" s="3" t="s">
        <v>759</v>
      </c>
      <c r="T129" s="3"/>
      <c r="U129" s="3" t="s">
        <v>124</v>
      </c>
      <c r="V129" s="3" t="s">
        <v>463</v>
      </c>
      <c r="W129" s="3" t="s">
        <v>165</v>
      </c>
      <c r="X129" s="3" t="s">
        <v>166</v>
      </c>
      <c r="Y129" s="3" t="s">
        <v>165</v>
      </c>
      <c r="Z129" s="3" t="s">
        <v>166</v>
      </c>
      <c r="AA129" s="3" t="s">
        <v>167</v>
      </c>
      <c r="AB129" s="3" t="s">
        <v>65</v>
      </c>
      <c r="AC129" s="3">
        <v>58229</v>
      </c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5" t="s">
        <v>1592</v>
      </c>
      <c r="AS129" s="3" t="s">
        <v>170</v>
      </c>
      <c r="AT129" s="4">
        <v>43399</v>
      </c>
      <c r="AU129" s="4">
        <v>43399</v>
      </c>
      <c r="AV129" s="3" t="s">
        <v>1594</v>
      </c>
    </row>
    <row r="130" spans="1:48" ht="90" x14ac:dyDescent="0.25">
      <c r="A130" s="3">
        <v>2018</v>
      </c>
      <c r="B130" s="4">
        <v>43282</v>
      </c>
      <c r="C130" s="4">
        <v>43373</v>
      </c>
      <c r="D130" s="3" t="s">
        <v>56</v>
      </c>
      <c r="E130" s="3"/>
      <c r="F130" s="3"/>
      <c r="G130" s="3"/>
      <c r="H130" s="3" t="s">
        <v>1215</v>
      </c>
      <c r="I130" s="3" t="s">
        <v>174</v>
      </c>
      <c r="J130" s="3" t="s">
        <v>57</v>
      </c>
      <c r="K130" s="3" t="s">
        <v>65</v>
      </c>
      <c r="L130" s="3" t="s">
        <v>92</v>
      </c>
      <c r="M130" s="3" t="s">
        <v>1216</v>
      </c>
      <c r="N130" s="3" t="s">
        <v>65</v>
      </c>
      <c r="O130" s="3" t="s">
        <v>92</v>
      </c>
      <c r="P130" s="3" t="s">
        <v>1217</v>
      </c>
      <c r="Q130" s="3" t="s">
        <v>99</v>
      </c>
      <c r="R130" s="3" t="s">
        <v>1218</v>
      </c>
      <c r="S130" s="3" t="s">
        <v>759</v>
      </c>
      <c r="T130" s="3"/>
      <c r="U130" s="3" t="s">
        <v>124</v>
      </c>
      <c r="V130" s="3" t="s">
        <v>546</v>
      </c>
      <c r="W130" s="3" t="s">
        <v>165</v>
      </c>
      <c r="X130" s="3" t="s">
        <v>166</v>
      </c>
      <c r="Y130" s="3" t="s">
        <v>165</v>
      </c>
      <c r="Z130" s="3" t="s">
        <v>166</v>
      </c>
      <c r="AA130" s="3" t="s">
        <v>167</v>
      </c>
      <c r="AB130" s="3" t="s">
        <v>65</v>
      </c>
      <c r="AC130" s="3">
        <v>58280</v>
      </c>
      <c r="AD130" s="3"/>
      <c r="AE130" s="3"/>
      <c r="AF130" s="3"/>
      <c r="AG130" s="3"/>
      <c r="AH130" s="3" t="s">
        <v>1219</v>
      </c>
      <c r="AI130" s="3" t="s">
        <v>200</v>
      </c>
      <c r="AJ130" s="3" t="s">
        <v>1220</v>
      </c>
      <c r="AK130" s="3" t="s">
        <v>1221</v>
      </c>
      <c r="AL130" s="5" t="s">
        <v>1222</v>
      </c>
      <c r="AM130" s="3" t="s">
        <v>1223</v>
      </c>
      <c r="AN130" s="5" t="s">
        <v>1635</v>
      </c>
      <c r="AO130" s="3" t="s">
        <v>1221</v>
      </c>
      <c r="AP130" s="5" t="s">
        <v>1222</v>
      </c>
      <c r="AQ130" s="3"/>
      <c r="AR130" s="5" t="s">
        <v>1592</v>
      </c>
      <c r="AS130" s="3" t="s">
        <v>170</v>
      </c>
      <c r="AT130" s="4">
        <v>43399</v>
      </c>
      <c r="AU130" s="4">
        <v>43399</v>
      </c>
      <c r="AV130" s="3" t="s">
        <v>1595</v>
      </c>
    </row>
    <row r="131" spans="1:48" ht="90" x14ac:dyDescent="0.25">
      <c r="A131" s="3">
        <v>2018</v>
      </c>
      <c r="B131" s="4">
        <v>43282</v>
      </c>
      <c r="C131" s="4">
        <v>43373</v>
      </c>
      <c r="D131" s="3" t="s">
        <v>56</v>
      </c>
      <c r="E131" s="3"/>
      <c r="F131" s="3"/>
      <c r="G131" s="3"/>
      <c r="H131" s="3" t="s">
        <v>1224</v>
      </c>
      <c r="I131" s="3" t="s">
        <v>174</v>
      </c>
      <c r="J131" s="3" t="s">
        <v>57</v>
      </c>
      <c r="K131" s="3" t="s">
        <v>89</v>
      </c>
      <c r="L131" s="3" t="s">
        <v>92</v>
      </c>
      <c r="M131" s="3" t="s">
        <v>1225</v>
      </c>
      <c r="N131" s="3" t="s">
        <v>89</v>
      </c>
      <c r="O131" s="3" t="s">
        <v>92</v>
      </c>
      <c r="P131" s="3" t="s">
        <v>1226</v>
      </c>
      <c r="Q131" s="3" t="s">
        <v>99</v>
      </c>
      <c r="R131" s="3" t="s">
        <v>1227</v>
      </c>
      <c r="S131" s="3" t="s">
        <v>759</v>
      </c>
      <c r="T131" s="3"/>
      <c r="U131" s="3" t="s">
        <v>124</v>
      </c>
      <c r="V131" s="3" t="s">
        <v>1228</v>
      </c>
      <c r="W131" s="3" t="s">
        <v>844</v>
      </c>
      <c r="X131" s="3" t="s">
        <v>845</v>
      </c>
      <c r="Y131" s="3" t="s">
        <v>844</v>
      </c>
      <c r="Z131" s="3" t="s">
        <v>845</v>
      </c>
      <c r="AA131" s="3" t="s">
        <v>844</v>
      </c>
      <c r="AB131" s="3" t="s">
        <v>89</v>
      </c>
      <c r="AC131" s="3">
        <v>6400</v>
      </c>
      <c r="AD131" s="3"/>
      <c r="AE131" s="3"/>
      <c r="AF131" s="3"/>
      <c r="AG131" s="3"/>
      <c r="AH131" s="3" t="s">
        <v>860</v>
      </c>
      <c r="AI131" s="3" t="s">
        <v>552</v>
      </c>
      <c r="AJ131" s="3" t="s">
        <v>517</v>
      </c>
      <c r="AK131" s="3" t="s">
        <v>1229</v>
      </c>
      <c r="AL131" s="5" t="s">
        <v>1230</v>
      </c>
      <c r="AM131" s="3" t="s">
        <v>1231</v>
      </c>
      <c r="AN131" s="5" t="s">
        <v>1636</v>
      </c>
      <c r="AO131" s="3" t="s">
        <v>1229</v>
      </c>
      <c r="AP131" s="5" t="s">
        <v>1230</v>
      </c>
      <c r="AQ131" s="3"/>
      <c r="AR131" s="5" t="s">
        <v>1592</v>
      </c>
      <c r="AS131" s="3" t="s">
        <v>170</v>
      </c>
      <c r="AT131" s="4">
        <v>43399</v>
      </c>
      <c r="AU131" s="4">
        <v>43399</v>
      </c>
      <c r="AV131" s="3" t="s">
        <v>1595</v>
      </c>
    </row>
    <row r="132" spans="1:48" ht="90" x14ac:dyDescent="0.25">
      <c r="A132" s="3">
        <v>2018</v>
      </c>
      <c r="B132" s="4">
        <v>43282</v>
      </c>
      <c r="C132" s="4">
        <v>43373</v>
      </c>
      <c r="D132" s="3" t="s">
        <v>56</v>
      </c>
      <c r="E132" s="3"/>
      <c r="F132" s="3"/>
      <c r="G132" s="3"/>
      <c r="H132" s="3" t="s">
        <v>1232</v>
      </c>
      <c r="I132" s="3" t="s">
        <v>174</v>
      </c>
      <c r="J132" s="3" t="s">
        <v>57</v>
      </c>
      <c r="K132" s="3" t="s">
        <v>89</v>
      </c>
      <c r="L132" s="3" t="s">
        <v>92</v>
      </c>
      <c r="M132" s="3" t="s">
        <v>1233</v>
      </c>
      <c r="N132" s="3" t="s">
        <v>89</v>
      </c>
      <c r="O132" s="3" t="s">
        <v>92</v>
      </c>
      <c r="P132" s="3" t="s">
        <v>262</v>
      </c>
      <c r="Q132" s="3" t="s">
        <v>99</v>
      </c>
      <c r="R132" s="3" t="s">
        <v>1234</v>
      </c>
      <c r="S132" s="3" t="s">
        <v>759</v>
      </c>
      <c r="T132" s="3"/>
      <c r="U132" s="3" t="s">
        <v>124</v>
      </c>
      <c r="V132" s="3" t="s">
        <v>788</v>
      </c>
      <c r="W132" s="3" t="s">
        <v>789</v>
      </c>
      <c r="X132" s="3" t="s">
        <v>439</v>
      </c>
      <c r="Y132" s="3" t="s">
        <v>789</v>
      </c>
      <c r="Z132" s="3" t="s">
        <v>439</v>
      </c>
      <c r="AA132" s="3" t="s">
        <v>790</v>
      </c>
      <c r="AB132" s="3" t="s">
        <v>89</v>
      </c>
      <c r="AC132" s="3" t="s">
        <v>1134</v>
      </c>
      <c r="AD132" s="3"/>
      <c r="AE132" s="3"/>
      <c r="AF132" s="3"/>
      <c r="AG132" s="3"/>
      <c r="AH132" s="3" t="s">
        <v>221</v>
      </c>
      <c r="AI132" s="3" t="s">
        <v>1235</v>
      </c>
      <c r="AJ132" s="3" t="s">
        <v>526</v>
      </c>
      <c r="AK132" s="3" t="s">
        <v>1236</v>
      </c>
      <c r="AL132" s="5" t="s">
        <v>1237</v>
      </c>
      <c r="AM132" s="3" t="s">
        <v>863</v>
      </c>
      <c r="AN132" s="5" t="s">
        <v>1637</v>
      </c>
      <c r="AO132" s="3" t="s">
        <v>1236</v>
      </c>
      <c r="AP132" s="5" t="s">
        <v>1237</v>
      </c>
      <c r="AQ132" s="3"/>
      <c r="AR132" s="5" t="s">
        <v>1592</v>
      </c>
      <c r="AS132" s="3" t="s">
        <v>170</v>
      </c>
      <c r="AT132" s="4">
        <v>43399</v>
      </c>
      <c r="AU132" s="4">
        <v>43399</v>
      </c>
      <c r="AV132" s="3" t="s">
        <v>1595</v>
      </c>
    </row>
    <row r="133" spans="1:48" ht="90" x14ac:dyDescent="0.25">
      <c r="A133" s="3">
        <v>2018</v>
      </c>
      <c r="B133" s="4">
        <v>43282</v>
      </c>
      <c r="C133" s="4">
        <v>43373</v>
      </c>
      <c r="D133" s="3" t="s">
        <v>56</v>
      </c>
      <c r="E133" s="3"/>
      <c r="F133" s="3"/>
      <c r="G133" s="3"/>
      <c r="H133" s="3" t="s">
        <v>1238</v>
      </c>
      <c r="I133" s="3" t="s">
        <v>174</v>
      </c>
      <c r="J133" s="3" t="s">
        <v>57</v>
      </c>
      <c r="K133" s="3" t="s">
        <v>65</v>
      </c>
      <c r="L133" s="3" t="s">
        <v>92</v>
      </c>
      <c r="M133" s="3" t="s">
        <v>1239</v>
      </c>
      <c r="N133" s="3" t="s">
        <v>65</v>
      </c>
      <c r="O133" s="3" t="s">
        <v>92</v>
      </c>
      <c r="P133" s="3" t="s">
        <v>1240</v>
      </c>
      <c r="Q133" s="3" t="s">
        <v>99</v>
      </c>
      <c r="R133" s="3" t="s">
        <v>1241</v>
      </c>
      <c r="S133" s="3" t="s">
        <v>759</v>
      </c>
      <c r="T133" s="3"/>
      <c r="U133" s="3" t="s">
        <v>124</v>
      </c>
      <c r="V133" s="3" t="s">
        <v>226</v>
      </c>
      <c r="W133" s="3" t="s">
        <v>165</v>
      </c>
      <c r="X133" s="3" t="s">
        <v>166</v>
      </c>
      <c r="Y133" s="3" t="s">
        <v>165</v>
      </c>
      <c r="Z133" s="3" t="s">
        <v>166</v>
      </c>
      <c r="AA133" s="3" t="s">
        <v>167</v>
      </c>
      <c r="AB133" s="3" t="s">
        <v>65</v>
      </c>
      <c r="AC133" s="3">
        <v>58000</v>
      </c>
      <c r="AD133" s="3"/>
      <c r="AE133" s="3"/>
      <c r="AF133" s="3"/>
      <c r="AG133" s="3"/>
      <c r="AH133" s="3" t="s">
        <v>1242</v>
      </c>
      <c r="AI133" s="3" t="s">
        <v>172</v>
      </c>
      <c r="AJ133" s="3" t="s">
        <v>1243</v>
      </c>
      <c r="AK133" s="3" t="s">
        <v>1244</v>
      </c>
      <c r="AL133" s="5" t="s">
        <v>1245</v>
      </c>
      <c r="AM133" s="3"/>
      <c r="AN133" s="3"/>
      <c r="AO133" s="3" t="s">
        <v>1244</v>
      </c>
      <c r="AP133" s="5" t="s">
        <v>1245</v>
      </c>
      <c r="AQ133" s="3"/>
      <c r="AR133" s="5" t="s">
        <v>1592</v>
      </c>
      <c r="AS133" s="3" t="s">
        <v>170</v>
      </c>
      <c r="AT133" s="4">
        <v>43399</v>
      </c>
      <c r="AU133" s="4">
        <v>43399</v>
      </c>
      <c r="AV133" s="3" t="s">
        <v>1595</v>
      </c>
    </row>
    <row r="134" spans="1:48" ht="90" x14ac:dyDescent="0.25">
      <c r="A134" s="3">
        <v>2018</v>
      </c>
      <c r="B134" s="4">
        <v>43282</v>
      </c>
      <c r="C134" s="4">
        <v>43373</v>
      </c>
      <c r="D134" s="3" t="s">
        <v>56</v>
      </c>
      <c r="E134" s="3"/>
      <c r="F134" s="3"/>
      <c r="G134" s="3"/>
      <c r="H134" s="3" t="s">
        <v>1246</v>
      </c>
      <c r="I134" s="3" t="s">
        <v>174</v>
      </c>
      <c r="J134" s="3" t="s">
        <v>57</v>
      </c>
      <c r="K134" s="3" t="s">
        <v>81</v>
      </c>
      <c r="L134" s="3" t="s">
        <v>92</v>
      </c>
      <c r="M134" s="3" t="s">
        <v>1247</v>
      </c>
      <c r="N134" s="3" t="s">
        <v>81</v>
      </c>
      <c r="O134" s="3" t="s">
        <v>92</v>
      </c>
      <c r="P134" s="3" t="s">
        <v>1248</v>
      </c>
      <c r="Q134" s="3" t="s">
        <v>118</v>
      </c>
      <c r="R134" s="3" t="s">
        <v>1249</v>
      </c>
      <c r="S134" s="3" t="s">
        <v>759</v>
      </c>
      <c r="T134" s="3" t="s">
        <v>1250</v>
      </c>
      <c r="U134" s="3" t="s">
        <v>124</v>
      </c>
      <c r="V134" s="3" t="s">
        <v>1251</v>
      </c>
      <c r="W134" s="3" t="s">
        <v>1252</v>
      </c>
      <c r="X134" s="3" t="s">
        <v>81</v>
      </c>
      <c r="Y134" s="3" t="s">
        <v>1252</v>
      </c>
      <c r="Z134" s="3" t="s">
        <v>81</v>
      </c>
      <c r="AA134" s="3" t="s">
        <v>1252</v>
      </c>
      <c r="AB134" s="3" t="s">
        <v>81</v>
      </c>
      <c r="AC134" s="3">
        <v>20110</v>
      </c>
      <c r="AD134" s="3"/>
      <c r="AE134" s="3"/>
      <c r="AF134" s="3"/>
      <c r="AG134" s="3"/>
      <c r="AH134" s="3" t="s">
        <v>1253</v>
      </c>
      <c r="AI134" s="3" t="s">
        <v>172</v>
      </c>
      <c r="AJ134" s="3" t="s">
        <v>209</v>
      </c>
      <c r="AK134" s="3" t="s">
        <v>1254</v>
      </c>
      <c r="AL134" s="5" t="s">
        <v>1255</v>
      </c>
      <c r="AM134" s="3" t="s">
        <v>1037</v>
      </c>
      <c r="AN134" s="5" t="s">
        <v>1638</v>
      </c>
      <c r="AO134" s="3" t="s">
        <v>1254</v>
      </c>
      <c r="AP134" s="5" t="s">
        <v>1255</v>
      </c>
      <c r="AQ134" s="3"/>
      <c r="AR134" s="5" t="s">
        <v>1592</v>
      </c>
      <c r="AS134" s="3" t="s">
        <v>170</v>
      </c>
      <c r="AT134" s="4">
        <v>43399</v>
      </c>
      <c r="AU134" s="4">
        <v>43399</v>
      </c>
      <c r="AV134" s="3" t="s">
        <v>1595</v>
      </c>
    </row>
    <row r="135" spans="1:48" ht="90" x14ac:dyDescent="0.25">
      <c r="A135" s="3">
        <v>2018</v>
      </c>
      <c r="B135" s="4">
        <v>43282</v>
      </c>
      <c r="C135" s="4">
        <v>43373</v>
      </c>
      <c r="D135" s="3" t="s">
        <v>56</v>
      </c>
      <c r="E135" s="3"/>
      <c r="F135" s="3"/>
      <c r="G135" s="3"/>
      <c r="H135" s="3" t="s">
        <v>1256</v>
      </c>
      <c r="I135" s="3" t="s">
        <v>174</v>
      </c>
      <c r="J135" s="3" t="s">
        <v>57</v>
      </c>
      <c r="K135" s="3" t="s">
        <v>64</v>
      </c>
      <c r="L135" s="3" t="s">
        <v>92</v>
      </c>
      <c r="M135" s="3" t="s">
        <v>1257</v>
      </c>
      <c r="N135" s="3" t="s">
        <v>64</v>
      </c>
      <c r="O135" s="3" t="s">
        <v>92</v>
      </c>
      <c r="P135" s="3" t="s">
        <v>329</v>
      </c>
      <c r="Q135" s="3" t="s">
        <v>99</v>
      </c>
      <c r="R135" s="3" t="s">
        <v>1258</v>
      </c>
      <c r="S135" s="3" t="s">
        <v>759</v>
      </c>
      <c r="T135" s="3"/>
      <c r="U135" s="3" t="s">
        <v>124</v>
      </c>
      <c r="V135" s="3" t="s">
        <v>1259</v>
      </c>
      <c r="W135" s="3" t="s">
        <v>1260</v>
      </c>
      <c r="X135" s="3" t="s">
        <v>1261</v>
      </c>
      <c r="Y135" s="3" t="s">
        <v>1260</v>
      </c>
      <c r="Z135" s="3" t="s">
        <v>1261</v>
      </c>
      <c r="AA135" s="3" t="s">
        <v>1014</v>
      </c>
      <c r="AB135" s="3" t="s">
        <v>64</v>
      </c>
      <c r="AC135" s="3">
        <v>35070</v>
      </c>
      <c r="AD135" s="3"/>
      <c r="AE135" s="3"/>
      <c r="AF135" s="3"/>
      <c r="AG135" s="3"/>
      <c r="AH135" s="3" t="s">
        <v>1262</v>
      </c>
      <c r="AI135" s="3" t="s">
        <v>339</v>
      </c>
      <c r="AJ135" s="3" t="s">
        <v>1263</v>
      </c>
      <c r="AK135" s="3" t="s">
        <v>1264</v>
      </c>
      <c r="AL135" s="5" t="s">
        <v>1265</v>
      </c>
      <c r="AM135" s="3" t="s">
        <v>863</v>
      </c>
      <c r="AN135" s="5" t="s">
        <v>1639</v>
      </c>
      <c r="AO135" s="3" t="s">
        <v>1264</v>
      </c>
      <c r="AP135" s="5" t="s">
        <v>1265</v>
      </c>
      <c r="AQ135" s="3"/>
      <c r="AR135" s="5" t="s">
        <v>1592</v>
      </c>
      <c r="AS135" s="3" t="s">
        <v>170</v>
      </c>
      <c r="AT135" s="4">
        <v>43399</v>
      </c>
      <c r="AU135" s="4">
        <v>43399</v>
      </c>
      <c r="AV135" s="3" t="s">
        <v>1595</v>
      </c>
    </row>
    <row r="136" spans="1:48" ht="90" x14ac:dyDescent="0.25">
      <c r="A136" s="3">
        <v>2018</v>
      </c>
      <c r="B136" s="4">
        <v>43282</v>
      </c>
      <c r="C136" s="4">
        <v>43373</v>
      </c>
      <c r="D136" s="3" t="s">
        <v>56</v>
      </c>
      <c r="E136" s="3"/>
      <c r="F136" s="3"/>
      <c r="G136" s="3"/>
      <c r="H136" s="3" t="s">
        <v>1266</v>
      </c>
      <c r="I136" s="3" t="s">
        <v>160</v>
      </c>
      <c r="J136" s="3" t="s">
        <v>57</v>
      </c>
      <c r="K136" s="3" t="s">
        <v>83</v>
      </c>
      <c r="L136" s="3" t="s">
        <v>92</v>
      </c>
      <c r="M136" s="3" t="s">
        <v>1267</v>
      </c>
      <c r="N136" s="3" t="s">
        <v>83</v>
      </c>
      <c r="O136" s="3" t="s">
        <v>92</v>
      </c>
      <c r="P136" s="3" t="s">
        <v>1268</v>
      </c>
      <c r="Q136" s="3" t="s">
        <v>104</v>
      </c>
      <c r="R136" s="3" t="s">
        <v>1269</v>
      </c>
      <c r="S136" s="3" t="s">
        <v>759</v>
      </c>
      <c r="T136" s="3"/>
      <c r="U136" s="3" t="s">
        <v>124</v>
      </c>
      <c r="V136" s="3" t="s">
        <v>1270</v>
      </c>
      <c r="W136" s="3" t="s">
        <v>216</v>
      </c>
      <c r="X136" s="3" t="s">
        <v>1271</v>
      </c>
      <c r="Y136" s="3" t="s">
        <v>216</v>
      </c>
      <c r="Z136" s="3" t="s">
        <v>1271</v>
      </c>
      <c r="AA136" s="3" t="s">
        <v>1272</v>
      </c>
      <c r="AB136" s="3" t="s">
        <v>83</v>
      </c>
      <c r="AC136" s="3">
        <v>80135</v>
      </c>
      <c r="AD136" s="3"/>
      <c r="AE136" s="3"/>
      <c r="AF136" s="3"/>
      <c r="AG136" s="3"/>
      <c r="AH136" s="3" t="s">
        <v>1273</v>
      </c>
      <c r="AI136" s="3" t="s">
        <v>1274</v>
      </c>
      <c r="AJ136" s="3" t="s">
        <v>327</v>
      </c>
      <c r="AK136" s="3" t="s">
        <v>1275</v>
      </c>
      <c r="AL136" s="5" t="s">
        <v>1276</v>
      </c>
      <c r="AM136" s="3" t="s">
        <v>863</v>
      </c>
      <c r="AN136" s="5" t="s">
        <v>1640</v>
      </c>
      <c r="AO136" s="3" t="s">
        <v>1275</v>
      </c>
      <c r="AP136" s="5" t="s">
        <v>1276</v>
      </c>
      <c r="AQ136" s="3"/>
      <c r="AR136" s="5" t="s">
        <v>1592</v>
      </c>
      <c r="AS136" s="3" t="s">
        <v>170</v>
      </c>
      <c r="AT136" s="4">
        <v>43399</v>
      </c>
      <c r="AU136" s="4">
        <v>43399</v>
      </c>
      <c r="AV136" s="3" t="s">
        <v>1595</v>
      </c>
    </row>
    <row r="137" spans="1:48" ht="90" x14ac:dyDescent="0.25">
      <c r="A137" s="3">
        <v>2018</v>
      </c>
      <c r="B137" s="4">
        <v>43282</v>
      </c>
      <c r="C137" s="4">
        <v>43373</v>
      </c>
      <c r="D137" s="3" t="s">
        <v>56</v>
      </c>
      <c r="E137" s="3"/>
      <c r="F137" s="3"/>
      <c r="G137" s="3"/>
      <c r="H137" s="3" t="s">
        <v>1277</v>
      </c>
      <c r="I137" s="3" t="s">
        <v>160</v>
      </c>
      <c r="J137" s="3" t="s">
        <v>57</v>
      </c>
      <c r="K137" s="3" t="s">
        <v>65</v>
      </c>
      <c r="L137" s="3" t="s">
        <v>92</v>
      </c>
      <c r="M137" s="3" t="s">
        <v>1278</v>
      </c>
      <c r="N137" s="3" t="s">
        <v>65</v>
      </c>
      <c r="O137" s="3" t="s">
        <v>92</v>
      </c>
      <c r="P137" s="3" t="s">
        <v>563</v>
      </c>
      <c r="Q137" s="3" t="s">
        <v>99</v>
      </c>
      <c r="R137" s="3" t="s">
        <v>1279</v>
      </c>
      <c r="S137" s="3" t="s">
        <v>759</v>
      </c>
      <c r="T137" s="3"/>
      <c r="U137" s="3" t="s">
        <v>124</v>
      </c>
      <c r="V137" s="3" t="s">
        <v>536</v>
      </c>
      <c r="W137" s="3" t="s">
        <v>165</v>
      </c>
      <c r="X137" s="3" t="s">
        <v>166</v>
      </c>
      <c r="Y137" s="3" t="s">
        <v>165</v>
      </c>
      <c r="Z137" s="3" t="s">
        <v>166</v>
      </c>
      <c r="AA137" s="3" t="s">
        <v>167</v>
      </c>
      <c r="AB137" s="3" t="s">
        <v>65</v>
      </c>
      <c r="AC137" s="3">
        <v>58260</v>
      </c>
      <c r="AD137" s="3"/>
      <c r="AE137" s="3"/>
      <c r="AF137" s="3"/>
      <c r="AG137" s="3"/>
      <c r="AH137" s="3" t="s">
        <v>1280</v>
      </c>
      <c r="AI137" s="3" t="s">
        <v>1281</v>
      </c>
      <c r="AJ137" s="3" t="s">
        <v>311</v>
      </c>
      <c r="AK137" s="3" t="s">
        <v>1282</v>
      </c>
      <c r="AL137" s="5" t="s">
        <v>1283</v>
      </c>
      <c r="AM137" s="3" t="s">
        <v>782</v>
      </c>
      <c r="AN137" s="3"/>
      <c r="AO137" s="3" t="s">
        <v>1282</v>
      </c>
      <c r="AP137" s="5" t="s">
        <v>1283</v>
      </c>
      <c r="AQ137" s="3"/>
      <c r="AR137" s="5" t="s">
        <v>1592</v>
      </c>
      <c r="AS137" s="3" t="s">
        <v>170</v>
      </c>
      <c r="AT137" s="4">
        <v>43399</v>
      </c>
      <c r="AU137" s="4">
        <v>43399</v>
      </c>
      <c r="AV137" s="3" t="s">
        <v>1595</v>
      </c>
    </row>
    <row r="138" spans="1:48" ht="90" x14ac:dyDescent="0.25">
      <c r="A138" s="3">
        <v>2018</v>
      </c>
      <c r="B138" s="4">
        <v>43282</v>
      </c>
      <c r="C138" s="4">
        <v>43373</v>
      </c>
      <c r="D138" s="3" t="s">
        <v>56</v>
      </c>
      <c r="E138" s="3"/>
      <c r="F138" s="3"/>
      <c r="G138" s="3"/>
      <c r="H138" s="3" t="s">
        <v>1284</v>
      </c>
      <c r="I138" s="3" t="s">
        <v>174</v>
      </c>
      <c r="J138" s="3" t="s">
        <v>57</v>
      </c>
      <c r="K138" s="3" t="s">
        <v>65</v>
      </c>
      <c r="L138" s="3" t="s">
        <v>92</v>
      </c>
      <c r="M138" s="3" t="s">
        <v>1285</v>
      </c>
      <c r="N138" s="3" t="s">
        <v>65</v>
      </c>
      <c r="O138" s="3" t="s">
        <v>92</v>
      </c>
      <c r="P138" s="3" t="s">
        <v>1286</v>
      </c>
      <c r="Q138" s="3" t="s">
        <v>99</v>
      </c>
      <c r="R138" s="3" t="s">
        <v>1287</v>
      </c>
      <c r="S138" s="3" t="s">
        <v>759</v>
      </c>
      <c r="T138" s="3"/>
      <c r="U138" s="3" t="s">
        <v>124</v>
      </c>
      <c r="V138" s="3" t="s">
        <v>1288</v>
      </c>
      <c r="W138" s="3" t="s">
        <v>165</v>
      </c>
      <c r="X138" s="3" t="s">
        <v>166</v>
      </c>
      <c r="Y138" s="3" t="s">
        <v>165</v>
      </c>
      <c r="Z138" s="3" t="s">
        <v>166</v>
      </c>
      <c r="AA138" s="3" t="s">
        <v>167</v>
      </c>
      <c r="AB138" s="3" t="s">
        <v>65</v>
      </c>
      <c r="AC138" s="3">
        <v>58057</v>
      </c>
      <c r="AD138" s="3"/>
      <c r="AE138" s="3"/>
      <c r="AF138" s="3"/>
      <c r="AG138" s="3"/>
      <c r="AH138" s="3" t="s">
        <v>1099</v>
      </c>
      <c r="AI138" s="3" t="s">
        <v>646</v>
      </c>
      <c r="AJ138" s="3" t="s">
        <v>561</v>
      </c>
      <c r="AK138" s="3" t="s">
        <v>1100</v>
      </c>
      <c r="AL138" s="5" t="s">
        <v>1101</v>
      </c>
      <c r="AM138" s="3" t="s">
        <v>1037</v>
      </c>
      <c r="AN138" s="3"/>
      <c r="AO138" s="3" t="s">
        <v>1100</v>
      </c>
      <c r="AP138" s="5" t="s">
        <v>1101</v>
      </c>
      <c r="AQ138" s="3"/>
      <c r="AR138" s="5" t="s">
        <v>1592</v>
      </c>
      <c r="AS138" s="3" t="s">
        <v>170</v>
      </c>
      <c r="AT138" s="4">
        <v>43399</v>
      </c>
      <c r="AU138" s="4">
        <v>43399</v>
      </c>
      <c r="AV138" s="3" t="s">
        <v>1595</v>
      </c>
    </row>
    <row r="139" spans="1:48" ht="90" x14ac:dyDescent="0.25">
      <c r="A139" s="3">
        <v>2018</v>
      </c>
      <c r="B139" s="4">
        <v>43282</v>
      </c>
      <c r="C139" s="4">
        <v>43373</v>
      </c>
      <c r="D139" s="3" t="s">
        <v>56</v>
      </c>
      <c r="E139" s="3"/>
      <c r="F139" s="3"/>
      <c r="G139" s="3"/>
      <c r="H139" s="3" t="s">
        <v>1289</v>
      </c>
      <c r="I139" s="3" t="s">
        <v>174</v>
      </c>
      <c r="J139" s="3" t="s">
        <v>57</v>
      </c>
      <c r="K139" s="3" t="s">
        <v>65</v>
      </c>
      <c r="L139" s="3" t="s">
        <v>92</v>
      </c>
      <c r="M139" s="3" t="s">
        <v>1290</v>
      </c>
      <c r="N139" s="3" t="s">
        <v>65</v>
      </c>
      <c r="O139" s="3" t="s">
        <v>92</v>
      </c>
      <c r="P139" s="3" t="s">
        <v>1291</v>
      </c>
      <c r="Q139" s="3" t="s">
        <v>99</v>
      </c>
      <c r="R139" s="3" t="s">
        <v>1292</v>
      </c>
      <c r="S139" s="3" t="s">
        <v>759</v>
      </c>
      <c r="T139" s="3" t="s">
        <v>1293</v>
      </c>
      <c r="U139" s="3" t="s">
        <v>124</v>
      </c>
      <c r="V139" s="3" t="s">
        <v>1294</v>
      </c>
      <c r="W139" s="3" t="s">
        <v>216</v>
      </c>
      <c r="X139" s="3" t="s">
        <v>1295</v>
      </c>
      <c r="Y139" s="3" t="s">
        <v>216</v>
      </c>
      <c r="Z139" s="3" t="s">
        <v>1295</v>
      </c>
      <c r="AA139" s="3" t="s">
        <v>790</v>
      </c>
      <c r="AB139" s="3" t="s">
        <v>89</v>
      </c>
      <c r="AC139" s="3" t="s">
        <v>1296</v>
      </c>
      <c r="AD139" s="3"/>
      <c r="AE139" s="3"/>
      <c r="AF139" s="3"/>
      <c r="AG139" s="3"/>
      <c r="AH139" s="3" t="s">
        <v>1297</v>
      </c>
      <c r="AI139" s="3" t="s">
        <v>468</v>
      </c>
      <c r="AJ139" s="3" t="s">
        <v>460</v>
      </c>
      <c r="AK139" s="3" t="s">
        <v>1298</v>
      </c>
      <c r="AL139" s="5" t="s">
        <v>1299</v>
      </c>
      <c r="AM139" s="3" t="s">
        <v>782</v>
      </c>
      <c r="AN139" s="3"/>
      <c r="AO139" s="3" t="s">
        <v>1298</v>
      </c>
      <c r="AP139" s="5" t="s">
        <v>1299</v>
      </c>
      <c r="AQ139" s="3"/>
      <c r="AR139" s="5" t="s">
        <v>1592</v>
      </c>
      <c r="AS139" s="3" t="s">
        <v>170</v>
      </c>
      <c r="AT139" s="4">
        <v>43399</v>
      </c>
      <c r="AU139" s="4">
        <v>43399</v>
      </c>
      <c r="AV139" s="3" t="s">
        <v>1595</v>
      </c>
    </row>
    <row r="140" spans="1:48" ht="90" x14ac:dyDescent="0.25">
      <c r="A140" s="3">
        <v>2018</v>
      </c>
      <c r="B140" s="4">
        <v>43282</v>
      </c>
      <c r="C140" s="4">
        <v>43373</v>
      </c>
      <c r="D140" s="3" t="s">
        <v>56</v>
      </c>
      <c r="E140" s="3"/>
      <c r="F140" s="3"/>
      <c r="G140" s="3"/>
      <c r="H140" s="3" t="s">
        <v>1300</v>
      </c>
      <c r="I140" s="3" t="s">
        <v>174</v>
      </c>
      <c r="J140" s="3" t="s">
        <v>57</v>
      </c>
      <c r="K140" s="3" t="s">
        <v>65</v>
      </c>
      <c r="L140" s="3" t="s">
        <v>92</v>
      </c>
      <c r="M140" s="3" t="s">
        <v>1301</v>
      </c>
      <c r="N140" s="3" t="s">
        <v>65</v>
      </c>
      <c r="O140" s="3" t="s">
        <v>92</v>
      </c>
      <c r="P140" s="3" t="s">
        <v>888</v>
      </c>
      <c r="Q140" s="3" t="s">
        <v>99</v>
      </c>
      <c r="R140" s="3" t="s">
        <v>1302</v>
      </c>
      <c r="S140" s="3" t="s">
        <v>759</v>
      </c>
      <c r="T140" s="3"/>
      <c r="U140" s="3" t="s">
        <v>124</v>
      </c>
      <c r="V140" s="3" t="s">
        <v>1303</v>
      </c>
      <c r="W140" s="3" t="s">
        <v>165</v>
      </c>
      <c r="X140" s="3" t="s">
        <v>166</v>
      </c>
      <c r="Y140" s="3" t="s">
        <v>165</v>
      </c>
      <c r="Z140" s="3" t="s">
        <v>166</v>
      </c>
      <c r="AA140" s="3" t="s">
        <v>167</v>
      </c>
      <c r="AB140" s="3" t="s">
        <v>65</v>
      </c>
      <c r="AC140" s="3">
        <v>58120</v>
      </c>
      <c r="AD140" s="3"/>
      <c r="AE140" s="3"/>
      <c r="AF140" s="3"/>
      <c r="AG140" s="3"/>
      <c r="AH140" s="3" t="s">
        <v>1304</v>
      </c>
      <c r="AI140" s="3" t="s">
        <v>395</v>
      </c>
      <c r="AJ140" s="3" t="s">
        <v>172</v>
      </c>
      <c r="AK140" s="3" t="s">
        <v>1305</v>
      </c>
      <c r="AL140" s="5" t="s">
        <v>1306</v>
      </c>
      <c r="AM140" s="3" t="s">
        <v>782</v>
      </c>
      <c r="AN140" s="5" t="s">
        <v>1641</v>
      </c>
      <c r="AO140" s="3" t="s">
        <v>1305</v>
      </c>
      <c r="AP140" s="5" t="s">
        <v>1306</v>
      </c>
      <c r="AQ140" s="3"/>
      <c r="AR140" s="5" t="s">
        <v>1592</v>
      </c>
      <c r="AS140" s="3" t="s">
        <v>170</v>
      </c>
      <c r="AT140" s="4">
        <v>43399</v>
      </c>
      <c r="AU140" s="4">
        <v>43399</v>
      </c>
      <c r="AV140" s="3" t="s">
        <v>1595</v>
      </c>
    </row>
    <row r="141" spans="1:48" ht="90" x14ac:dyDescent="0.25">
      <c r="A141" s="3">
        <v>2018</v>
      </c>
      <c r="B141" s="4">
        <v>43282</v>
      </c>
      <c r="C141" s="4">
        <v>43373</v>
      </c>
      <c r="D141" s="3" t="s">
        <v>56</v>
      </c>
      <c r="E141" s="3"/>
      <c r="F141" s="3"/>
      <c r="G141" s="3"/>
      <c r="H141" s="3" t="s">
        <v>1307</v>
      </c>
      <c r="I141" s="3" t="s">
        <v>160</v>
      </c>
      <c r="J141" s="3" t="s">
        <v>57</v>
      </c>
      <c r="K141" s="3" t="s">
        <v>65</v>
      </c>
      <c r="L141" s="3" t="s">
        <v>92</v>
      </c>
      <c r="M141" s="3" t="s">
        <v>1308</v>
      </c>
      <c r="N141" s="3" t="s">
        <v>65</v>
      </c>
      <c r="O141" s="3" t="s">
        <v>92</v>
      </c>
      <c r="P141" s="3" t="s">
        <v>1309</v>
      </c>
      <c r="Q141" s="3" t="s">
        <v>118</v>
      </c>
      <c r="R141" s="3" t="s">
        <v>1310</v>
      </c>
      <c r="S141" s="3" t="s">
        <v>759</v>
      </c>
      <c r="T141" s="3"/>
      <c r="U141" s="3" t="s">
        <v>124</v>
      </c>
      <c r="V141" s="3" t="s">
        <v>1311</v>
      </c>
      <c r="W141" s="3" t="s">
        <v>165</v>
      </c>
      <c r="X141" s="3" t="s">
        <v>166</v>
      </c>
      <c r="Y141" s="3" t="s">
        <v>165</v>
      </c>
      <c r="Z141" s="3" t="s">
        <v>166</v>
      </c>
      <c r="AA141" s="3" t="s">
        <v>167</v>
      </c>
      <c r="AB141" s="3" t="s">
        <v>65</v>
      </c>
      <c r="AC141" s="3">
        <v>58149</v>
      </c>
      <c r="AD141" s="3"/>
      <c r="AE141" s="3"/>
      <c r="AF141" s="3"/>
      <c r="AG141" s="3"/>
      <c r="AH141" s="3" t="s">
        <v>1312</v>
      </c>
      <c r="AI141" s="3" t="s">
        <v>916</v>
      </c>
      <c r="AJ141" s="3" t="s">
        <v>1313</v>
      </c>
      <c r="AK141" s="3" t="s">
        <v>1314</v>
      </c>
      <c r="AL141" s="5" t="s">
        <v>1315</v>
      </c>
      <c r="AM141" s="3"/>
      <c r="AN141" s="5" t="s">
        <v>1642</v>
      </c>
      <c r="AO141" s="3" t="s">
        <v>1314</v>
      </c>
      <c r="AP141" s="5" t="s">
        <v>1315</v>
      </c>
      <c r="AQ141" s="3"/>
      <c r="AR141" s="5" t="s">
        <v>1592</v>
      </c>
      <c r="AS141" s="3" t="s">
        <v>170</v>
      </c>
      <c r="AT141" s="4">
        <v>43399</v>
      </c>
      <c r="AU141" s="4">
        <v>43399</v>
      </c>
      <c r="AV141" s="3" t="s">
        <v>1595</v>
      </c>
    </row>
    <row r="142" spans="1:48" ht="90" x14ac:dyDescent="0.25">
      <c r="A142" s="3">
        <v>2018</v>
      </c>
      <c r="B142" s="4">
        <v>43282</v>
      </c>
      <c r="C142" s="4">
        <v>43373</v>
      </c>
      <c r="D142" s="3" t="s">
        <v>56</v>
      </c>
      <c r="E142" s="3"/>
      <c r="F142" s="3"/>
      <c r="G142" s="3"/>
      <c r="H142" s="3" t="s">
        <v>1316</v>
      </c>
      <c r="I142" s="3" t="s">
        <v>160</v>
      </c>
      <c r="J142" s="3" t="s">
        <v>57</v>
      </c>
      <c r="K142" s="3" t="s">
        <v>65</v>
      </c>
      <c r="L142" s="3" t="s">
        <v>92</v>
      </c>
      <c r="M142" s="3" t="s">
        <v>1317</v>
      </c>
      <c r="N142" s="3" t="s">
        <v>65</v>
      </c>
      <c r="O142" s="3" t="s">
        <v>92</v>
      </c>
      <c r="P142" s="3" t="s">
        <v>1318</v>
      </c>
      <c r="Q142" s="3" t="s">
        <v>118</v>
      </c>
      <c r="R142" s="3" t="s">
        <v>1319</v>
      </c>
      <c r="S142" s="3" t="s">
        <v>759</v>
      </c>
      <c r="T142" s="3"/>
      <c r="U142" s="3" t="s">
        <v>124</v>
      </c>
      <c r="V142" s="3" t="s">
        <v>760</v>
      </c>
      <c r="W142" s="3" t="s">
        <v>165</v>
      </c>
      <c r="X142" s="3" t="s">
        <v>166</v>
      </c>
      <c r="Y142" s="3" t="s">
        <v>165</v>
      </c>
      <c r="Z142" s="3" t="s">
        <v>166</v>
      </c>
      <c r="AA142" s="3" t="s">
        <v>167</v>
      </c>
      <c r="AB142" s="3" t="s">
        <v>65</v>
      </c>
      <c r="AC142" s="3">
        <v>58260</v>
      </c>
      <c r="AD142" s="3"/>
      <c r="AE142" s="3"/>
      <c r="AF142" s="3"/>
      <c r="AG142" s="3"/>
      <c r="AH142" s="3" t="s">
        <v>1320</v>
      </c>
      <c r="AI142" s="3" t="s">
        <v>1321</v>
      </c>
      <c r="AJ142" s="3" t="s">
        <v>1322</v>
      </c>
      <c r="AK142" s="3" t="s">
        <v>1323</v>
      </c>
      <c r="AL142" s="5" t="s">
        <v>1324</v>
      </c>
      <c r="AM142" s="3" t="s">
        <v>863</v>
      </c>
      <c r="AN142" s="3"/>
      <c r="AO142" s="3" t="s">
        <v>1323</v>
      </c>
      <c r="AP142" s="5" t="s">
        <v>1324</v>
      </c>
      <c r="AQ142" s="3"/>
      <c r="AR142" s="5" t="s">
        <v>1592</v>
      </c>
      <c r="AS142" s="3" t="s">
        <v>170</v>
      </c>
      <c r="AT142" s="4">
        <v>43399</v>
      </c>
      <c r="AU142" s="4">
        <v>43399</v>
      </c>
      <c r="AV142" s="3" t="s">
        <v>1595</v>
      </c>
    </row>
    <row r="143" spans="1:48" ht="90" x14ac:dyDescent="0.25">
      <c r="A143" s="3">
        <v>2018</v>
      </c>
      <c r="B143" s="4">
        <v>43282</v>
      </c>
      <c r="C143" s="4">
        <v>43373</v>
      </c>
      <c r="D143" s="3" t="s">
        <v>56</v>
      </c>
      <c r="E143" s="3"/>
      <c r="F143" s="3"/>
      <c r="G143" s="3"/>
      <c r="H143" s="3" t="s">
        <v>1325</v>
      </c>
      <c r="I143" s="3" t="s">
        <v>174</v>
      </c>
      <c r="J143" s="3" t="s">
        <v>57</v>
      </c>
      <c r="K143" s="3" t="s">
        <v>65</v>
      </c>
      <c r="L143" s="3" t="s">
        <v>92</v>
      </c>
      <c r="M143" s="3" t="s">
        <v>1326</v>
      </c>
      <c r="N143" s="3" t="s">
        <v>65</v>
      </c>
      <c r="O143" s="3" t="s">
        <v>92</v>
      </c>
      <c r="P143" s="3" t="s">
        <v>1327</v>
      </c>
      <c r="Q143" s="3" t="s">
        <v>118</v>
      </c>
      <c r="R143" s="3" t="s">
        <v>1328</v>
      </c>
      <c r="S143" s="3" t="s">
        <v>759</v>
      </c>
      <c r="T143" s="3"/>
      <c r="U143" s="3" t="s">
        <v>124</v>
      </c>
      <c r="V143" s="3" t="s">
        <v>736</v>
      </c>
      <c r="W143" s="3" t="s">
        <v>165</v>
      </c>
      <c r="X143" s="3" t="s">
        <v>166</v>
      </c>
      <c r="Y143" s="3" t="s">
        <v>165</v>
      </c>
      <c r="Z143" s="3" t="s">
        <v>166</v>
      </c>
      <c r="AA143" s="3" t="s">
        <v>167</v>
      </c>
      <c r="AB143" s="3" t="s">
        <v>65</v>
      </c>
      <c r="AC143" s="3">
        <v>58210</v>
      </c>
      <c r="AD143" s="3"/>
      <c r="AE143" s="3"/>
      <c r="AF143" s="3"/>
      <c r="AG143" s="3"/>
      <c r="AH143" s="3" t="s">
        <v>1329</v>
      </c>
      <c r="AI143" s="3" t="s">
        <v>1330</v>
      </c>
      <c r="AJ143" s="3" t="s">
        <v>1331</v>
      </c>
      <c r="AK143" s="3" t="s">
        <v>1332</v>
      </c>
      <c r="AL143" s="5" t="s">
        <v>1333</v>
      </c>
      <c r="AM143" s="3"/>
      <c r="AN143" s="5" t="s">
        <v>1643</v>
      </c>
      <c r="AO143" s="3" t="s">
        <v>1332</v>
      </c>
      <c r="AP143" s="5" t="s">
        <v>1333</v>
      </c>
      <c r="AQ143" s="3"/>
      <c r="AR143" s="5" t="s">
        <v>1592</v>
      </c>
      <c r="AS143" s="3" t="s">
        <v>170</v>
      </c>
      <c r="AT143" s="4">
        <v>43399</v>
      </c>
      <c r="AU143" s="4">
        <v>43399</v>
      </c>
      <c r="AV143" s="3" t="s">
        <v>1595</v>
      </c>
    </row>
    <row r="144" spans="1:48" ht="105" x14ac:dyDescent="0.25">
      <c r="A144" s="3">
        <v>2018</v>
      </c>
      <c r="B144" s="4">
        <v>43282</v>
      </c>
      <c r="C144" s="4">
        <v>43373</v>
      </c>
      <c r="D144" s="3" t="s">
        <v>56</v>
      </c>
      <c r="E144" s="3"/>
      <c r="F144" s="3"/>
      <c r="G144" s="3"/>
      <c r="H144" s="3" t="s">
        <v>1334</v>
      </c>
      <c r="I144" s="3" t="s">
        <v>160</v>
      </c>
      <c r="J144" s="3" t="s">
        <v>57</v>
      </c>
      <c r="K144" s="3" t="s">
        <v>65</v>
      </c>
      <c r="L144" s="3" t="s">
        <v>92</v>
      </c>
      <c r="M144" s="3" t="s">
        <v>1335</v>
      </c>
      <c r="N144" s="3" t="s">
        <v>65</v>
      </c>
      <c r="O144" s="3" t="s">
        <v>92</v>
      </c>
      <c r="P144" s="3" t="s">
        <v>1336</v>
      </c>
      <c r="Q144" s="3" t="s">
        <v>99</v>
      </c>
      <c r="R144" s="3" t="s">
        <v>1337</v>
      </c>
      <c r="S144" s="3" t="s">
        <v>759</v>
      </c>
      <c r="T144" s="3">
        <v>10</v>
      </c>
      <c r="U144" s="3" t="s">
        <v>124</v>
      </c>
      <c r="V144" s="3" t="s">
        <v>1338</v>
      </c>
      <c r="W144" s="3" t="s">
        <v>165</v>
      </c>
      <c r="X144" s="3" t="s">
        <v>166</v>
      </c>
      <c r="Y144" s="3" t="s">
        <v>165</v>
      </c>
      <c r="Z144" s="3" t="s">
        <v>166</v>
      </c>
      <c r="AA144" s="3" t="s">
        <v>167</v>
      </c>
      <c r="AB144" s="3" t="s">
        <v>65</v>
      </c>
      <c r="AC144" s="3">
        <v>58146</v>
      </c>
      <c r="AD144" s="3"/>
      <c r="AE144" s="3"/>
      <c r="AF144" s="3"/>
      <c r="AG144" s="3"/>
      <c r="AH144" s="3" t="s">
        <v>426</v>
      </c>
      <c r="AI144" s="3" t="s">
        <v>825</v>
      </c>
      <c r="AJ144" s="3" t="s">
        <v>428</v>
      </c>
      <c r="AK144" s="3" t="s">
        <v>1339</v>
      </c>
      <c r="AL144" s="5" t="s">
        <v>1340</v>
      </c>
      <c r="AM144" s="3" t="s">
        <v>1341</v>
      </c>
      <c r="AN144" s="3"/>
      <c r="AO144" s="3" t="s">
        <v>1339</v>
      </c>
      <c r="AP144" s="5" t="s">
        <v>1340</v>
      </c>
      <c r="AQ144" s="3"/>
      <c r="AR144" s="5" t="s">
        <v>1592</v>
      </c>
      <c r="AS144" s="3" t="s">
        <v>170</v>
      </c>
      <c r="AT144" s="4">
        <v>43399</v>
      </c>
      <c r="AU144" s="4">
        <v>43399</v>
      </c>
      <c r="AV144" s="3" t="s">
        <v>1595</v>
      </c>
    </row>
    <row r="145" spans="1:48" ht="90" x14ac:dyDescent="0.25">
      <c r="A145" s="3">
        <v>2018</v>
      </c>
      <c r="B145" s="4">
        <v>43282</v>
      </c>
      <c r="C145" s="4">
        <v>43373</v>
      </c>
      <c r="D145" s="3" t="s">
        <v>56</v>
      </c>
      <c r="E145" s="3"/>
      <c r="F145" s="3"/>
      <c r="G145" s="3"/>
      <c r="H145" s="3" t="s">
        <v>1342</v>
      </c>
      <c r="I145" s="3" t="s">
        <v>174</v>
      </c>
      <c r="J145" s="3" t="s">
        <v>57</v>
      </c>
      <c r="K145" s="3" t="s">
        <v>65</v>
      </c>
      <c r="L145" s="3" t="s">
        <v>92</v>
      </c>
      <c r="M145" s="3" t="s">
        <v>1343</v>
      </c>
      <c r="N145" s="3" t="s">
        <v>65</v>
      </c>
      <c r="O145" s="3" t="s">
        <v>92</v>
      </c>
      <c r="P145" s="3" t="s">
        <v>1344</v>
      </c>
      <c r="Q145" s="3" t="s">
        <v>118</v>
      </c>
      <c r="R145" s="3" t="s">
        <v>1345</v>
      </c>
      <c r="S145" s="3" t="s">
        <v>759</v>
      </c>
      <c r="T145" s="3" t="s">
        <v>1346</v>
      </c>
      <c r="U145" s="3" t="s">
        <v>124</v>
      </c>
      <c r="V145" s="3" t="s">
        <v>1347</v>
      </c>
      <c r="W145" s="3" t="s">
        <v>1348</v>
      </c>
      <c r="X145" s="3" t="s">
        <v>1349</v>
      </c>
      <c r="Y145" s="3" t="s">
        <v>1348</v>
      </c>
      <c r="Z145" s="3" t="s">
        <v>1349</v>
      </c>
      <c r="AA145" s="3" t="s">
        <v>789</v>
      </c>
      <c r="AB145" s="3" t="s">
        <v>78</v>
      </c>
      <c r="AC145" s="3">
        <v>45643</v>
      </c>
      <c r="AD145" s="3"/>
      <c r="AE145" s="3"/>
      <c r="AF145" s="3"/>
      <c r="AG145" s="3"/>
      <c r="AH145" s="3"/>
      <c r="AI145" s="3"/>
      <c r="AJ145" s="3"/>
      <c r="AK145" s="3" t="s">
        <v>1350</v>
      </c>
      <c r="AL145" s="5" t="s">
        <v>1351</v>
      </c>
      <c r="AM145" s="3"/>
      <c r="AN145" s="3"/>
      <c r="AO145" s="3" t="s">
        <v>1350</v>
      </c>
      <c r="AP145" s="5" t="s">
        <v>1351</v>
      </c>
      <c r="AQ145" s="3"/>
      <c r="AR145" s="5" t="s">
        <v>1592</v>
      </c>
      <c r="AS145" s="3" t="s">
        <v>170</v>
      </c>
      <c r="AT145" s="4">
        <v>43399</v>
      </c>
      <c r="AU145" s="4">
        <v>43399</v>
      </c>
      <c r="AV145" s="3" t="s">
        <v>1595</v>
      </c>
    </row>
    <row r="146" spans="1:48" ht="90" x14ac:dyDescent="0.25">
      <c r="A146" s="3">
        <v>2018</v>
      </c>
      <c r="B146" s="4">
        <v>43282</v>
      </c>
      <c r="C146" s="4">
        <v>43373</v>
      </c>
      <c r="D146" s="3" t="s">
        <v>56</v>
      </c>
      <c r="E146" s="3"/>
      <c r="F146" s="3"/>
      <c r="G146" s="3"/>
      <c r="H146" s="3" t="s">
        <v>1352</v>
      </c>
      <c r="I146" s="3" t="s">
        <v>174</v>
      </c>
      <c r="J146" s="3" t="s">
        <v>57</v>
      </c>
      <c r="K146" s="3" t="s">
        <v>63</v>
      </c>
      <c r="L146" s="3" t="s">
        <v>92</v>
      </c>
      <c r="M146" s="3" t="s">
        <v>1353</v>
      </c>
      <c r="N146" s="3" t="s">
        <v>63</v>
      </c>
      <c r="O146" s="3" t="s">
        <v>92</v>
      </c>
      <c r="P146" s="3" t="s">
        <v>1354</v>
      </c>
      <c r="Q146" s="3" t="s">
        <v>93</v>
      </c>
      <c r="R146" s="3" t="s">
        <v>1355</v>
      </c>
      <c r="S146" s="3" t="s">
        <v>759</v>
      </c>
      <c r="T146" s="3"/>
      <c r="U146" s="3" t="s">
        <v>124</v>
      </c>
      <c r="V146" s="3" t="s">
        <v>226</v>
      </c>
      <c r="W146" s="3" t="s">
        <v>1356</v>
      </c>
      <c r="X146" s="3" t="s">
        <v>1357</v>
      </c>
      <c r="Y146" s="3" t="s">
        <v>1356</v>
      </c>
      <c r="Z146" s="3" t="s">
        <v>1357</v>
      </c>
      <c r="AA146" s="3" t="s">
        <v>769</v>
      </c>
      <c r="AB146" s="3" t="s">
        <v>63</v>
      </c>
      <c r="AC146" s="3">
        <v>38980</v>
      </c>
      <c r="AD146" s="3"/>
      <c r="AE146" s="3"/>
      <c r="AF146" s="3"/>
      <c r="AG146" s="3"/>
      <c r="AH146" s="3" t="s">
        <v>1358</v>
      </c>
      <c r="AI146" s="3" t="s">
        <v>1359</v>
      </c>
      <c r="AJ146" s="3" t="s">
        <v>199</v>
      </c>
      <c r="AK146" s="3" t="s">
        <v>1360</v>
      </c>
      <c r="AL146" s="5" t="s">
        <v>1361</v>
      </c>
      <c r="AM146" s="3" t="s">
        <v>1037</v>
      </c>
      <c r="AN146" s="5" t="s">
        <v>1644</v>
      </c>
      <c r="AO146" s="3" t="s">
        <v>1360</v>
      </c>
      <c r="AP146" s="5" t="s">
        <v>1361</v>
      </c>
      <c r="AQ146" s="3"/>
      <c r="AR146" s="5" t="s">
        <v>1592</v>
      </c>
      <c r="AS146" s="3" t="s">
        <v>170</v>
      </c>
      <c r="AT146" s="4">
        <v>43399</v>
      </c>
      <c r="AU146" s="4">
        <v>43399</v>
      </c>
      <c r="AV146" s="3" t="s">
        <v>1595</v>
      </c>
    </row>
    <row r="147" spans="1:48" ht="90" x14ac:dyDescent="0.25">
      <c r="A147" s="3">
        <v>2018</v>
      </c>
      <c r="B147" s="4">
        <v>43282</v>
      </c>
      <c r="C147" s="4">
        <v>43373</v>
      </c>
      <c r="D147" s="3" t="s">
        <v>56</v>
      </c>
      <c r="E147" s="3"/>
      <c r="F147" s="3"/>
      <c r="G147" s="3"/>
      <c r="H147" s="3" t="s">
        <v>1362</v>
      </c>
      <c r="I147" s="3" t="s">
        <v>174</v>
      </c>
      <c r="J147" s="3" t="s">
        <v>57</v>
      </c>
      <c r="K147" s="3" t="s">
        <v>59</v>
      </c>
      <c r="L147" s="3" t="s">
        <v>92</v>
      </c>
      <c r="M147" s="3" t="s">
        <v>1363</v>
      </c>
      <c r="N147" s="3" t="s">
        <v>59</v>
      </c>
      <c r="O147" s="3" t="s">
        <v>92</v>
      </c>
      <c r="P147" s="3" t="s">
        <v>985</v>
      </c>
      <c r="Q147" s="3" t="s">
        <v>93</v>
      </c>
      <c r="R147" s="3" t="s">
        <v>1364</v>
      </c>
      <c r="S147" s="3" t="s">
        <v>759</v>
      </c>
      <c r="T147" s="3"/>
      <c r="U147" s="3" t="s">
        <v>133</v>
      </c>
      <c r="V147" s="3" t="s">
        <v>1365</v>
      </c>
      <c r="W147" s="3" t="s">
        <v>1083</v>
      </c>
      <c r="X147" s="3" t="s">
        <v>1366</v>
      </c>
      <c r="Y147" s="3" t="s">
        <v>1083</v>
      </c>
      <c r="Z147" s="3" t="s">
        <v>1366</v>
      </c>
      <c r="AA147" s="3" t="s">
        <v>844</v>
      </c>
      <c r="AB147" s="3" t="s">
        <v>59</v>
      </c>
      <c r="AC147" s="3">
        <v>54750</v>
      </c>
      <c r="AD147" s="3"/>
      <c r="AE147" s="3"/>
      <c r="AF147" s="3"/>
      <c r="AG147" s="3"/>
      <c r="AH147" s="3" t="s">
        <v>1367</v>
      </c>
      <c r="AI147" s="3" t="s">
        <v>1368</v>
      </c>
      <c r="AJ147" s="3" t="s">
        <v>1369</v>
      </c>
      <c r="AK147" s="3" t="s">
        <v>1370</v>
      </c>
      <c r="AL147" s="5" t="s">
        <v>1371</v>
      </c>
      <c r="AM147" s="3" t="s">
        <v>863</v>
      </c>
      <c r="AN147" s="5" t="s">
        <v>1645</v>
      </c>
      <c r="AO147" s="3" t="s">
        <v>1370</v>
      </c>
      <c r="AP147" s="5" t="s">
        <v>1371</v>
      </c>
      <c r="AQ147" s="3"/>
      <c r="AR147" s="5" t="s">
        <v>1592</v>
      </c>
      <c r="AS147" s="3" t="s">
        <v>170</v>
      </c>
      <c r="AT147" s="4">
        <v>43399</v>
      </c>
      <c r="AU147" s="4">
        <v>43399</v>
      </c>
      <c r="AV147" s="3" t="s">
        <v>1595</v>
      </c>
    </row>
    <row r="148" spans="1:48" ht="90" x14ac:dyDescent="0.25">
      <c r="A148" s="3">
        <v>2018</v>
      </c>
      <c r="B148" s="4">
        <v>43282</v>
      </c>
      <c r="C148" s="4">
        <v>43373</v>
      </c>
      <c r="D148" s="3" t="s">
        <v>56</v>
      </c>
      <c r="E148" s="3"/>
      <c r="F148" s="3"/>
      <c r="G148" s="3"/>
      <c r="H148" s="3" t="s">
        <v>1372</v>
      </c>
      <c r="I148" s="3" t="s">
        <v>174</v>
      </c>
      <c r="J148" s="3" t="s">
        <v>57</v>
      </c>
      <c r="K148" s="3" t="s">
        <v>59</v>
      </c>
      <c r="L148" s="3" t="s">
        <v>92</v>
      </c>
      <c r="M148" s="3" t="s">
        <v>1373</v>
      </c>
      <c r="N148" s="3" t="s">
        <v>59</v>
      </c>
      <c r="O148" s="3" t="s">
        <v>92</v>
      </c>
      <c r="P148" s="3" t="s">
        <v>985</v>
      </c>
      <c r="Q148" s="3" t="s">
        <v>93</v>
      </c>
      <c r="R148" s="3" t="s">
        <v>1364</v>
      </c>
      <c r="S148" s="3" t="s">
        <v>759</v>
      </c>
      <c r="T148" s="3"/>
      <c r="U148" s="3" t="s">
        <v>133</v>
      </c>
      <c r="V148" s="3" t="s">
        <v>1365</v>
      </c>
      <c r="W148" s="3" t="s">
        <v>1083</v>
      </c>
      <c r="X148" s="3" t="s">
        <v>1366</v>
      </c>
      <c r="Y148" s="3" t="s">
        <v>1083</v>
      </c>
      <c r="Z148" s="3" t="s">
        <v>1366</v>
      </c>
      <c r="AA148" s="3" t="s">
        <v>844</v>
      </c>
      <c r="AB148" s="3" t="s">
        <v>59</v>
      </c>
      <c r="AC148" s="3">
        <v>54750</v>
      </c>
      <c r="AD148" s="3"/>
      <c r="AE148" s="3"/>
      <c r="AF148" s="3"/>
      <c r="AG148" s="3"/>
      <c r="AH148" s="3" t="s">
        <v>1367</v>
      </c>
      <c r="AI148" s="3" t="s">
        <v>1368</v>
      </c>
      <c r="AJ148" s="3" t="s">
        <v>1369</v>
      </c>
      <c r="AK148" s="3" t="s">
        <v>1370</v>
      </c>
      <c r="AL148" s="5" t="s">
        <v>1371</v>
      </c>
      <c r="AM148" s="3" t="s">
        <v>863</v>
      </c>
      <c r="AN148" s="5" t="s">
        <v>1645</v>
      </c>
      <c r="AO148" s="3" t="s">
        <v>1370</v>
      </c>
      <c r="AP148" s="5" t="s">
        <v>1371</v>
      </c>
      <c r="AQ148" s="3"/>
      <c r="AR148" s="5" t="s">
        <v>1592</v>
      </c>
      <c r="AS148" s="3" t="s">
        <v>170</v>
      </c>
      <c r="AT148" s="4">
        <v>43399</v>
      </c>
      <c r="AU148" s="4">
        <v>43399</v>
      </c>
      <c r="AV148" s="3" t="s">
        <v>1595</v>
      </c>
    </row>
    <row r="149" spans="1:48" ht="90" x14ac:dyDescent="0.25">
      <c r="A149" s="3">
        <v>2018</v>
      </c>
      <c r="B149" s="4">
        <v>43282</v>
      </c>
      <c r="C149" s="4">
        <v>43373</v>
      </c>
      <c r="D149" s="3" t="s">
        <v>56</v>
      </c>
      <c r="E149" s="3"/>
      <c r="F149" s="3"/>
      <c r="G149" s="3"/>
      <c r="H149" s="3" t="s">
        <v>1374</v>
      </c>
      <c r="I149" s="3" t="s">
        <v>174</v>
      </c>
      <c r="J149" s="3" t="s">
        <v>57</v>
      </c>
      <c r="K149" s="3" t="s">
        <v>78</v>
      </c>
      <c r="L149" s="3" t="s">
        <v>92</v>
      </c>
      <c r="M149" s="3" t="s">
        <v>1375</v>
      </c>
      <c r="N149" s="3" t="s">
        <v>78</v>
      </c>
      <c r="O149" s="3" t="s">
        <v>92</v>
      </c>
      <c r="P149" s="3" t="s">
        <v>329</v>
      </c>
      <c r="Q149" s="3" t="s">
        <v>118</v>
      </c>
      <c r="R149" s="3" t="s">
        <v>1376</v>
      </c>
      <c r="S149" s="3" t="s">
        <v>759</v>
      </c>
      <c r="T149" s="3"/>
      <c r="U149" s="3" t="s">
        <v>124</v>
      </c>
      <c r="V149" s="3" t="s">
        <v>1041</v>
      </c>
      <c r="W149" s="3" t="s">
        <v>809</v>
      </c>
      <c r="X149" s="3" t="s">
        <v>810</v>
      </c>
      <c r="Y149" s="3" t="s">
        <v>809</v>
      </c>
      <c r="Z149" s="3" t="s">
        <v>810</v>
      </c>
      <c r="AA149" s="3" t="s">
        <v>789</v>
      </c>
      <c r="AB149" s="3" t="s">
        <v>78</v>
      </c>
      <c r="AC149" s="3">
        <v>45067</v>
      </c>
      <c r="AD149" s="3"/>
      <c r="AE149" s="3"/>
      <c r="AF149" s="3"/>
      <c r="AG149" s="3"/>
      <c r="AH149" s="3" t="s">
        <v>1377</v>
      </c>
      <c r="AI149" s="3" t="s">
        <v>1378</v>
      </c>
      <c r="AJ149" s="3" t="s">
        <v>1379</v>
      </c>
      <c r="AK149" s="3" t="s">
        <v>1380</v>
      </c>
      <c r="AL149" s="5" t="s">
        <v>1381</v>
      </c>
      <c r="AM149" s="3" t="s">
        <v>815</v>
      </c>
      <c r="AN149" s="5" t="s">
        <v>1646</v>
      </c>
      <c r="AO149" s="3" t="s">
        <v>1380</v>
      </c>
      <c r="AP149" s="5" t="s">
        <v>1381</v>
      </c>
      <c r="AQ149" s="3"/>
      <c r="AR149" s="5" t="s">
        <v>1592</v>
      </c>
      <c r="AS149" s="3" t="s">
        <v>170</v>
      </c>
      <c r="AT149" s="4">
        <v>43399</v>
      </c>
      <c r="AU149" s="4">
        <v>43399</v>
      </c>
      <c r="AV149" s="3" t="s">
        <v>1595</v>
      </c>
    </row>
    <row r="150" spans="1:48" ht="90" x14ac:dyDescent="0.25">
      <c r="A150" s="3">
        <v>2018</v>
      </c>
      <c r="B150" s="4">
        <v>43282</v>
      </c>
      <c r="C150" s="4">
        <v>43373</v>
      </c>
      <c r="D150" s="3" t="s">
        <v>56</v>
      </c>
      <c r="E150" s="3"/>
      <c r="F150" s="3"/>
      <c r="G150" s="3"/>
      <c r="H150" s="3" t="s">
        <v>1382</v>
      </c>
      <c r="I150" s="3" t="s">
        <v>160</v>
      </c>
      <c r="J150" s="3" t="s">
        <v>57</v>
      </c>
      <c r="K150" s="3" t="s">
        <v>65</v>
      </c>
      <c r="L150" s="3" t="s">
        <v>92</v>
      </c>
      <c r="M150" s="3" t="s">
        <v>1383</v>
      </c>
      <c r="N150" s="3" t="s">
        <v>65</v>
      </c>
      <c r="O150" s="3" t="s">
        <v>92</v>
      </c>
      <c r="P150" s="3" t="s">
        <v>1384</v>
      </c>
      <c r="Q150" s="3" t="s">
        <v>118</v>
      </c>
      <c r="R150" s="3" t="s">
        <v>1319</v>
      </c>
      <c r="S150" s="3" t="s">
        <v>759</v>
      </c>
      <c r="T150" s="3"/>
      <c r="U150" s="3" t="s">
        <v>124</v>
      </c>
      <c r="V150" s="3" t="s">
        <v>178</v>
      </c>
      <c r="W150" s="3" t="s">
        <v>165</v>
      </c>
      <c r="X150" s="3" t="s">
        <v>166</v>
      </c>
      <c r="Y150" s="3" t="s">
        <v>165</v>
      </c>
      <c r="Z150" s="3" t="s">
        <v>166</v>
      </c>
      <c r="AA150" s="3" t="s">
        <v>167</v>
      </c>
      <c r="AB150" s="3" t="s">
        <v>65</v>
      </c>
      <c r="AC150" s="3">
        <v>58270</v>
      </c>
      <c r="AD150" s="3"/>
      <c r="AE150" s="3"/>
      <c r="AF150" s="3"/>
      <c r="AG150" s="3"/>
      <c r="AH150" s="3"/>
      <c r="AI150" s="3"/>
      <c r="AJ150" s="3"/>
      <c r="AK150" s="3"/>
      <c r="AL150" s="5" t="s">
        <v>1385</v>
      </c>
      <c r="AM150" s="3"/>
      <c r="AN150" s="3"/>
      <c r="AO150" s="3"/>
      <c r="AP150" s="5" t="s">
        <v>1385</v>
      </c>
      <c r="AQ150" s="3"/>
      <c r="AR150" s="5" t="s">
        <v>1592</v>
      </c>
      <c r="AS150" s="3" t="s">
        <v>170</v>
      </c>
      <c r="AT150" s="4">
        <v>43399</v>
      </c>
      <c r="AU150" s="4">
        <v>43399</v>
      </c>
      <c r="AV150" s="3" t="s">
        <v>1595</v>
      </c>
    </row>
    <row r="151" spans="1:48" ht="60" x14ac:dyDescent="0.25">
      <c r="A151" s="3">
        <v>2018</v>
      </c>
      <c r="B151" s="4">
        <v>43282</v>
      </c>
      <c r="C151" s="4">
        <v>43373</v>
      </c>
      <c r="D151" s="3" t="s">
        <v>56</v>
      </c>
      <c r="E151" s="3"/>
      <c r="F151" s="3"/>
      <c r="G151" s="3"/>
      <c r="H151" s="3" t="s">
        <v>1386</v>
      </c>
      <c r="I151" s="3" t="s">
        <v>174</v>
      </c>
      <c r="J151" s="3" t="s">
        <v>57</v>
      </c>
      <c r="K151" s="3" t="s">
        <v>89</v>
      </c>
      <c r="L151" s="3" t="s">
        <v>92</v>
      </c>
      <c r="M151" s="3" t="s">
        <v>1387</v>
      </c>
      <c r="N151" s="3" t="s">
        <v>89</v>
      </c>
      <c r="O151" s="3" t="s">
        <v>92</v>
      </c>
      <c r="P151" s="3" t="s">
        <v>1388</v>
      </c>
      <c r="Q151" s="3" t="s">
        <v>99</v>
      </c>
      <c r="R151" s="3" t="s">
        <v>1389</v>
      </c>
      <c r="S151" s="3" t="s">
        <v>759</v>
      </c>
      <c r="T151" s="3" t="s">
        <v>1390</v>
      </c>
      <c r="U151" s="3" t="s">
        <v>124</v>
      </c>
      <c r="V151" s="3" t="s">
        <v>845</v>
      </c>
      <c r="W151" s="3" t="s">
        <v>844</v>
      </c>
      <c r="X151" s="3" t="s">
        <v>845</v>
      </c>
      <c r="Y151" s="3" t="s">
        <v>844</v>
      </c>
      <c r="Z151" s="3" t="s">
        <v>845</v>
      </c>
      <c r="AA151" s="3" t="s">
        <v>844</v>
      </c>
      <c r="AB151" s="3" t="s">
        <v>89</v>
      </c>
      <c r="AC151" s="3" t="s">
        <v>1391</v>
      </c>
      <c r="AD151" s="3"/>
      <c r="AE151" s="3"/>
      <c r="AF151" s="3"/>
      <c r="AG151" s="3"/>
      <c r="AH151" s="3" t="s">
        <v>1392</v>
      </c>
      <c r="AI151" s="3" t="s">
        <v>200</v>
      </c>
      <c r="AJ151" s="3" t="s">
        <v>1393</v>
      </c>
      <c r="AK151" s="3" t="s">
        <v>1394</v>
      </c>
      <c r="AL151" s="5" t="s">
        <v>1395</v>
      </c>
      <c r="AM151" s="3" t="s">
        <v>782</v>
      </c>
      <c r="AN151" s="5" t="s">
        <v>1647</v>
      </c>
      <c r="AO151" s="3" t="s">
        <v>1394</v>
      </c>
      <c r="AP151" s="5" t="s">
        <v>1395</v>
      </c>
      <c r="AQ151" s="3"/>
      <c r="AR151" s="5" t="s">
        <v>1592</v>
      </c>
      <c r="AS151" s="3" t="s">
        <v>170</v>
      </c>
      <c r="AT151" s="4">
        <v>43399</v>
      </c>
      <c r="AU151" s="4">
        <v>43399</v>
      </c>
      <c r="AV151" s="3" t="s">
        <v>1593</v>
      </c>
    </row>
    <row r="152" spans="1:48" ht="60" x14ac:dyDescent="0.25">
      <c r="A152" s="3">
        <v>2018</v>
      </c>
      <c r="B152" s="4">
        <v>43282</v>
      </c>
      <c r="C152" s="4">
        <v>43373</v>
      </c>
      <c r="D152" s="3" t="s">
        <v>56</v>
      </c>
      <c r="E152" s="3"/>
      <c r="F152" s="3"/>
      <c r="G152" s="3"/>
      <c r="H152" s="3" t="s">
        <v>1396</v>
      </c>
      <c r="I152" s="3" t="s">
        <v>174</v>
      </c>
      <c r="J152" s="3" t="s">
        <v>57</v>
      </c>
      <c r="K152" s="3" t="s">
        <v>78</v>
      </c>
      <c r="L152" s="3" t="s">
        <v>92</v>
      </c>
      <c r="M152" s="3" t="s">
        <v>1397</v>
      </c>
      <c r="N152" s="3" t="s">
        <v>78</v>
      </c>
      <c r="O152" s="3" t="s">
        <v>92</v>
      </c>
      <c r="P152" s="3" t="s">
        <v>985</v>
      </c>
      <c r="Q152" s="3" t="s">
        <v>99</v>
      </c>
      <c r="R152" s="3" t="s">
        <v>1398</v>
      </c>
      <c r="S152" s="3" t="s">
        <v>759</v>
      </c>
      <c r="T152" s="3"/>
      <c r="U152" s="3" t="s">
        <v>124</v>
      </c>
      <c r="V152" s="3" t="s">
        <v>1399</v>
      </c>
      <c r="W152" s="3" t="s">
        <v>822</v>
      </c>
      <c r="X152" s="3" t="s">
        <v>823</v>
      </c>
      <c r="Y152" s="3" t="s">
        <v>822</v>
      </c>
      <c r="Z152" s="3" t="s">
        <v>823</v>
      </c>
      <c r="AA152" s="3" t="s">
        <v>789</v>
      </c>
      <c r="AB152" s="3" t="s">
        <v>78</v>
      </c>
      <c r="AC152" s="3">
        <v>44900</v>
      </c>
      <c r="AD152" s="3"/>
      <c r="AE152" s="3"/>
      <c r="AF152" s="3"/>
      <c r="AG152" s="3"/>
      <c r="AH152" s="3" t="s">
        <v>1400</v>
      </c>
      <c r="AI152" s="3" t="s">
        <v>1401</v>
      </c>
      <c r="AJ152" s="3" t="s">
        <v>526</v>
      </c>
      <c r="AK152" s="3" t="s">
        <v>1402</v>
      </c>
      <c r="AL152" s="5" t="s">
        <v>1403</v>
      </c>
      <c r="AM152" s="3" t="s">
        <v>782</v>
      </c>
      <c r="AN152" s="5" t="s">
        <v>1648</v>
      </c>
      <c r="AO152" s="3" t="s">
        <v>1402</v>
      </c>
      <c r="AP152" s="5" t="s">
        <v>1403</v>
      </c>
      <c r="AQ152" s="3"/>
      <c r="AR152" s="5" t="s">
        <v>1592</v>
      </c>
      <c r="AS152" s="3" t="s">
        <v>170</v>
      </c>
      <c r="AT152" s="4">
        <v>43399</v>
      </c>
      <c r="AU152" s="4">
        <v>43399</v>
      </c>
      <c r="AV152" s="3" t="s">
        <v>1593</v>
      </c>
    </row>
    <row r="153" spans="1:48" ht="60" x14ac:dyDescent="0.25">
      <c r="A153" s="3">
        <v>2018</v>
      </c>
      <c r="B153" s="4">
        <v>43282</v>
      </c>
      <c r="C153" s="4">
        <v>43373</v>
      </c>
      <c r="D153" s="3" t="s">
        <v>56</v>
      </c>
      <c r="E153" s="3"/>
      <c r="F153" s="3"/>
      <c r="G153" s="3"/>
      <c r="H153" s="3" t="s">
        <v>1404</v>
      </c>
      <c r="I153" s="3" t="s">
        <v>174</v>
      </c>
      <c r="J153" s="3" t="s">
        <v>57</v>
      </c>
      <c r="K153" s="3" t="s">
        <v>89</v>
      </c>
      <c r="L153" s="3" t="s">
        <v>92</v>
      </c>
      <c r="M153" s="3" t="s">
        <v>1405</v>
      </c>
      <c r="N153" s="3" t="s">
        <v>89</v>
      </c>
      <c r="O153" s="3" t="s">
        <v>92</v>
      </c>
      <c r="P153" s="3" t="s">
        <v>1406</v>
      </c>
      <c r="Q153" s="3" t="s">
        <v>99</v>
      </c>
      <c r="R153" s="3" t="s">
        <v>70</v>
      </c>
      <c r="S153" s="3" t="s">
        <v>759</v>
      </c>
      <c r="T153" s="3">
        <v>602</v>
      </c>
      <c r="U153" s="3" t="s">
        <v>124</v>
      </c>
      <c r="V153" s="3" t="s">
        <v>1407</v>
      </c>
      <c r="W153" s="3" t="s">
        <v>844</v>
      </c>
      <c r="X153" s="3" t="s">
        <v>845</v>
      </c>
      <c r="Y153" s="3" t="s">
        <v>844</v>
      </c>
      <c r="Z153" s="3" t="s">
        <v>845</v>
      </c>
      <c r="AA153" s="3" t="s">
        <v>844</v>
      </c>
      <c r="AB153" s="3" t="s">
        <v>89</v>
      </c>
      <c r="AC153" s="3" t="s">
        <v>1408</v>
      </c>
      <c r="AD153" s="3"/>
      <c r="AE153" s="3"/>
      <c r="AF153" s="3"/>
      <c r="AG153" s="3"/>
      <c r="AH153" s="3" t="s">
        <v>1409</v>
      </c>
      <c r="AI153" s="3" t="s">
        <v>1410</v>
      </c>
      <c r="AJ153" s="3" t="s">
        <v>1411</v>
      </c>
      <c r="AK153" s="3" t="s">
        <v>1412</v>
      </c>
      <c r="AL153" s="5" t="s">
        <v>1413</v>
      </c>
      <c r="AM153" s="3" t="s">
        <v>782</v>
      </c>
      <c r="AN153" s="3"/>
      <c r="AO153" s="3" t="s">
        <v>1412</v>
      </c>
      <c r="AP153" s="5" t="s">
        <v>1413</v>
      </c>
      <c r="AQ153" s="3"/>
      <c r="AR153" s="5" t="s">
        <v>1592</v>
      </c>
      <c r="AS153" s="3" t="s">
        <v>170</v>
      </c>
      <c r="AT153" s="4">
        <v>43399</v>
      </c>
      <c r="AU153" s="4">
        <v>43399</v>
      </c>
      <c r="AV153" s="3" t="s">
        <v>1593</v>
      </c>
    </row>
    <row r="154" spans="1:48" ht="60" x14ac:dyDescent="0.25">
      <c r="A154" s="3">
        <v>2018</v>
      </c>
      <c r="B154" s="4">
        <v>43282</v>
      </c>
      <c r="C154" s="4">
        <v>43373</v>
      </c>
      <c r="D154" s="3" t="s">
        <v>56</v>
      </c>
      <c r="E154" s="3"/>
      <c r="F154" s="3"/>
      <c r="G154" s="3"/>
      <c r="H154" s="3" t="s">
        <v>1414</v>
      </c>
      <c r="I154" s="3" t="s">
        <v>174</v>
      </c>
      <c r="J154" s="3" t="s">
        <v>57</v>
      </c>
      <c r="K154" s="3" t="s">
        <v>89</v>
      </c>
      <c r="L154" s="3" t="s">
        <v>92</v>
      </c>
      <c r="M154" s="3" t="s">
        <v>1415</v>
      </c>
      <c r="N154" s="3" t="s">
        <v>89</v>
      </c>
      <c r="O154" s="3" t="s">
        <v>92</v>
      </c>
      <c r="P154" s="3" t="s">
        <v>1416</v>
      </c>
      <c r="Q154" s="3" t="s">
        <v>118</v>
      </c>
      <c r="R154" s="3" t="s">
        <v>1417</v>
      </c>
      <c r="S154" s="3" t="s">
        <v>759</v>
      </c>
      <c r="T154" s="3"/>
      <c r="U154" s="3" t="s">
        <v>124</v>
      </c>
      <c r="V154" s="3" t="s">
        <v>1418</v>
      </c>
      <c r="W154" s="3" t="s">
        <v>858</v>
      </c>
      <c r="X154" s="3" t="s">
        <v>859</v>
      </c>
      <c r="Y154" s="3" t="s">
        <v>858</v>
      </c>
      <c r="Z154" s="3" t="s">
        <v>859</v>
      </c>
      <c r="AA154" s="3" t="s">
        <v>844</v>
      </c>
      <c r="AB154" s="3" t="s">
        <v>59</v>
      </c>
      <c r="AC154" s="3">
        <v>54030</v>
      </c>
      <c r="AD154" s="3"/>
      <c r="AE154" s="3"/>
      <c r="AF154" s="3"/>
      <c r="AG154" s="3"/>
      <c r="AH154" s="3" t="s">
        <v>1419</v>
      </c>
      <c r="AI154" s="3" t="s">
        <v>1420</v>
      </c>
      <c r="AJ154" s="3" t="s">
        <v>427</v>
      </c>
      <c r="AK154" s="3" t="s">
        <v>1421</v>
      </c>
      <c r="AL154" s="5" t="s">
        <v>1422</v>
      </c>
      <c r="AM154" s="3" t="s">
        <v>1423</v>
      </c>
      <c r="AN154" s="5" t="s">
        <v>1649</v>
      </c>
      <c r="AO154" s="3" t="s">
        <v>1421</v>
      </c>
      <c r="AP154" s="5" t="s">
        <v>1422</v>
      </c>
      <c r="AQ154" s="3"/>
      <c r="AR154" s="5" t="s">
        <v>1592</v>
      </c>
      <c r="AS154" s="3" t="s">
        <v>170</v>
      </c>
      <c r="AT154" s="4">
        <v>43399</v>
      </c>
      <c r="AU154" s="4">
        <v>43399</v>
      </c>
      <c r="AV154" s="3" t="s">
        <v>1593</v>
      </c>
    </row>
    <row r="155" spans="1:48" ht="60" x14ac:dyDescent="0.25">
      <c r="A155" s="3">
        <v>2018</v>
      </c>
      <c r="B155" s="4">
        <v>43282</v>
      </c>
      <c r="C155" s="4">
        <v>43373</v>
      </c>
      <c r="D155" s="3" t="s">
        <v>56</v>
      </c>
      <c r="E155" s="3"/>
      <c r="F155" s="3"/>
      <c r="G155" s="3"/>
      <c r="H155" s="3" t="s">
        <v>1424</v>
      </c>
      <c r="I155" s="3" t="s">
        <v>174</v>
      </c>
      <c r="J155" s="3" t="s">
        <v>57</v>
      </c>
      <c r="K155" s="3" t="s">
        <v>65</v>
      </c>
      <c r="L155" s="3" t="s">
        <v>92</v>
      </c>
      <c r="M155" s="3" t="s">
        <v>1425</v>
      </c>
      <c r="N155" s="3" t="s">
        <v>65</v>
      </c>
      <c r="O155" s="3" t="s">
        <v>92</v>
      </c>
      <c r="P155" s="3" t="s">
        <v>1426</v>
      </c>
      <c r="Q155" s="3" t="s">
        <v>99</v>
      </c>
      <c r="R155" s="3" t="s">
        <v>1427</v>
      </c>
      <c r="S155" s="3" t="s">
        <v>759</v>
      </c>
      <c r="T155" s="3"/>
      <c r="U155" s="3" t="s">
        <v>124</v>
      </c>
      <c r="V155" s="3" t="s">
        <v>1428</v>
      </c>
      <c r="W155" s="3" t="s">
        <v>165</v>
      </c>
      <c r="X155" s="3" t="s">
        <v>166</v>
      </c>
      <c r="Y155" s="3" t="s">
        <v>165</v>
      </c>
      <c r="Z155" s="3" t="s">
        <v>166</v>
      </c>
      <c r="AA155" s="3" t="s">
        <v>167</v>
      </c>
      <c r="AB155" s="3" t="s">
        <v>65</v>
      </c>
      <c r="AC155" s="3">
        <v>58186</v>
      </c>
      <c r="AD155" s="3"/>
      <c r="AE155" s="3"/>
      <c r="AF155" s="3"/>
      <c r="AG155" s="3"/>
      <c r="AH155" s="3" t="s">
        <v>1429</v>
      </c>
      <c r="AI155" s="3" t="s">
        <v>1430</v>
      </c>
      <c r="AJ155" s="3" t="s">
        <v>1431</v>
      </c>
      <c r="AK155" s="3" t="s">
        <v>1432</v>
      </c>
      <c r="AL155" s="5" t="s">
        <v>1433</v>
      </c>
      <c r="AM155" s="3" t="s">
        <v>782</v>
      </c>
      <c r="AN155" s="3"/>
      <c r="AO155" s="3" t="s">
        <v>1432</v>
      </c>
      <c r="AP155" s="5" t="s">
        <v>1433</v>
      </c>
      <c r="AQ155" s="3"/>
      <c r="AR155" s="5" t="s">
        <v>1592</v>
      </c>
      <c r="AS155" s="3" t="s">
        <v>170</v>
      </c>
      <c r="AT155" s="4">
        <v>43399</v>
      </c>
      <c r="AU155" s="4">
        <v>43399</v>
      </c>
      <c r="AV155" s="3" t="s">
        <v>1593</v>
      </c>
    </row>
    <row r="156" spans="1:48" ht="60" x14ac:dyDescent="0.25">
      <c r="A156" s="3">
        <v>2018</v>
      </c>
      <c r="B156" s="4">
        <v>43282</v>
      </c>
      <c r="C156" s="4">
        <v>43373</v>
      </c>
      <c r="D156" s="3" t="s">
        <v>56</v>
      </c>
      <c r="E156" s="3"/>
      <c r="F156" s="3"/>
      <c r="G156" s="3"/>
      <c r="H156" s="3" t="s">
        <v>1434</v>
      </c>
      <c r="I156" s="3" t="s">
        <v>174</v>
      </c>
      <c r="J156" s="3" t="s">
        <v>57</v>
      </c>
      <c r="K156" s="3" t="s">
        <v>65</v>
      </c>
      <c r="L156" s="3" t="s">
        <v>92</v>
      </c>
      <c r="M156" s="3" t="s">
        <v>1435</v>
      </c>
      <c r="N156" s="3" t="s">
        <v>65</v>
      </c>
      <c r="O156" s="3" t="s">
        <v>92</v>
      </c>
      <c r="P156" s="3" t="s">
        <v>1436</v>
      </c>
      <c r="Q156" s="3" t="s">
        <v>99</v>
      </c>
      <c r="R156" s="3" t="s">
        <v>1437</v>
      </c>
      <c r="S156" s="3" t="s">
        <v>759</v>
      </c>
      <c r="T156" s="3"/>
      <c r="U156" s="3" t="s">
        <v>124</v>
      </c>
      <c r="V156" s="3" t="s">
        <v>1438</v>
      </c>
      <c r="W156" s="3" t="s">
        <v>165</v>
      </c>
      <c r="X156" s="3" t="s">
        <v>166</v>
      </c>
      <c r="Y156" s="3" t="s">
        <v>165</v>
      </c>
      <c r="Z156" s="3" t="s">
        <v>166</v>
      </c>
      <c r="AA156" s="3" t="s">
        <v>167</v>
      </c>
      <c r="AB156" s="3" t="s">
        <v>65</v>
      </c>
      <c r="AC156" s="3">
        <v>58290</v>
      </c>
      <c r="AD156" s="3"/>
      <c r="AE156" s="3"/>
      <c r="AF156" s="3"/>
      <c r="AG156" s="3"/>
      <c r="AH156" s="3" t="s">
        <v>1439</v>
      </c>
      <c r="AI156" s="3" t="s">
        <v>269</v>
      </c>
      <c r="AJ156" s="3" t="s">
        <v>517</v>
      </c>
      <c r="AK156" s="3" t="s">
        <v>1440</v>
      </c>
      <c r="AL156" s="5" t="s">
        <v>1441</v>
      </c>
      <c r="AM156" s="3" t="s">
        <v>1442</v>
      </c>
      <c r="AN156" s="3"/>
      <c r="AO156" s="3" t="s">
        <v>1440</v>
      </c>
      <c r="AP156" s="5" t="s">
        <v>1441</v>
      </c>
      <c r="AQ156" s="3"/>
      <c r="AR156" s="5" t="s">
        <v>1592</v>
      </c>
      <c r="AS156" s="3" t="s">
        <v>170</v>
      </c>
      <c r="AT156" s="4">
        <v>43399</v>
      </c>
      <c r="AU156" s="4">
        <v>43399</v>
      </c>
      <c r="AV156" s="3" t="s">
        <v>1593</v>
      </c>
    </row>
    <row r="157" spans="1:48" ht="60" x14ac:dyDescent="0.25">
      <c r="A157" s="3">
        <v>2018</v>
      </c>
      <c r="B157" s="4">
        <v>43282</v>
      </c>
      <c r="C157" s="4">
        <v>43373</v>
      </c>
      <c r="D157" s="3" t="s">
        <v>56</v>
      </c>
      <c r="E157" s="3"/>
      <c r="F157" s="3"/>
      <c r="G157" s="3"/>
      <c r="H157" s="3" t="s">
        <v>1443</v>
      </c>
      <c r="I157" s="3" t="s">
        <v>174</v>
      </c>
      <c r="J157" s="3" t="s">
        <v>57</v>
      </c>
      <c r="K157" s="3" t="s">
        <v>78</v>
      </c>
      <c r="L157" s="3" t="s">
        <v>92</v>
      </c>
      <c r="M157" s="3" t="s">
        <v>1444</v>
      </c>
      <c r="N157" s="3" t="s">
        <v>78</v>
      </c>
      <c r="O157" s="3" t="s">
        <v>92</v>
      </c>
      <c r="P157" s="3" t="s">
        <v>800</v>
      </c>
      <c r="Q157" s="3" t="s">
        <v>118</v>
      </c>
      <c r="R157" s="3" t="s">
        <v>1445</v>
      </c>
      <c r="S157" s="3" t="s">
        <v>759</v>
      </c>
      <c r="T157" s="3"/>
      <c r="U157" s="3" t="s">
        <v>124</v>
      </c>
      <c r="V157" s="3" t="s">
        <v>1446</v>
      </c>
      <c r="W157" s="3" t="s">
        <v>1447</v>
      </c>
      <c r="X157" s="3" t="s">
        <v>1448</v>
      </c>
      <c r="Y157" s="3" t="s">
        <v>1447</v>
      </c>
      <c r="Z157" s="3" t="s">
        <v>1448</v>
      </c>
      <c r="AA157" s="3" t="s">
        <v>789</v>
      </c>
      <c r="AB157" s="3" t="s">
        <v>78</v>
      </c>
      <c r="AC157" s="3">
        <v>45601</v>
      </c>
      <c r="AD157" s="3"/>
      <c r="AE157" s="3"/>
      <c r="AF157" s="3"/>
      <c r="AG157" s="3"/>
      <c r="AH157" s="3" t="s">
        <v>1449</v>
      </c>
      <c r="AI157" s="3" t="s">
        <v>1450</v>
      </c>
      <c r="AJ157" s="3" t="s">
        <v>460</v>
      </c>
      <c r="AK157" s="3" t="s">
        <v>1451</v>
      </c>
      <c r="AL157" s="5" t="s">
        <v>1452</v>
      </c>
      <c r="AM157" s="3" t="s">
        <v>1423</v>
      </c>
      <c r="AN157" s="5" t="s">
        <v>1650</v>
      </c>
      <c r="AO157" s="3" t="s">
        <v>1451</v>
      </c>
      <c r="AP157" s="5" t="s">
        <v>1452</v>
      </c>
      <c r="AQ157" s="3"/>
      <c r="AR157" s="5" t="s">
        <v>1592</v>
      </c>
      <c r="AS157" s="3" t="s">
        <v>170</v>
      </c>
      <c r="AT157" s="4">
        <v>43399</v>
      </c>
      <c r="AU157" s="4">
        <v>43399</v>
      </c>
      <c r="AV157" s="3" t="s">
        <v>1593</v>
      </c>
    </row>
    <row r="158" spans="1:48" ht="60" x14ac:dyDescent="0.25">
      <c r="A158" s="3">
        <v>2018</v>
      </c>
      <c r="B158" s="4">
        <v>43282</v>
      </c>
      <c r="C158" s="4">
        <v>43373</v>
      </c>
      <c r="D158" s="3" t="s">
        <v>56</v>
      </c>
      <c r="E158" s="3"/>
      <c r="F158" s="3"/>
      <c r="G158" s="3"/>
      <c r="H158" s="3" t="s">
        <v>1453</v>
      </c>
      <c r="I158" s="3" t="s">
        <v>160</v>
      </c>
      <c r="J158" s="3" t="s">
        <v>57</v>
      </c>
      <c r="K158" s="3" t="s">
        <v>65</v>
      </c>
      <c r="L158" s="3" t="s">
        <v>92</v>
      </c>
      <c r="M158" s="3" t="s">
        <v>1454</v>
      </c>
      <c r="N158" s="3" t="s">
        <v>65</v>
      </c>
      <c r="O158" s="3" t="s">
        <v>92</v>
      </c>
      <c r="P158" s="3" t="s">
        <v>1061</v>
      </c>
      <c r="Q158" s="3" t="s">
        <v>99</v>
      </c>
      <c r="R158" s="3" t="s">
        <v>603</v>
      </c>
      <c r="S158" s="3" t="s">
        <v>759</v>
      </c>
      <c r="T158" s="3" t="s">
        <v>1113</v>
      </c>
      <c r="U158" s="3" t="s">
        <v>124</v>
      </c>
      <c r="V158" s="3" t="s">
        <v>226</v>
      </c>
      <c r="W158" s="3" t="s">
        <v>165</v>
      </c>
      <c r="X158" s="3" t="s">
        <v>166</v>
      </c>
      <c r="Y158" s="3" t="s">
        <v>165</v>
      </c>
      <c r="Z158" s="3" t="s">
        <v>166</v>
      </c>
      <c r="AA158" s="3" t="s">
        <v>167</v>
      </c>
      <c r="AB158" s="3" t="s">
        <v>65</v>
      </c>
      <c r="AC158" s="3">
        <v>58000</v>
      </c>
      <c r="AD158" s="3"/>
      <c r="AE158" s="3"/>
      <c r="AF158" s="3"/>
      <c r="AG158" s="3"/>
      <c r="AH158" s="3" t="s">
        <v>1455</v>
      </c>
      <c r="AI158" s="3" t="s">
        <v>172</v>
      </c>
      <c r="AJ158" s="3" t="s">
        <v>1456</v>
      </c>
      <c r="AK158" s="3" t="s">
        <v>1457</v>
      </c>
      <c r="AL158" s="5" t="s">
        <v>1458</v>
      </c>
      <c r="AM158" s="3" t="s">
        <v>782</v>
      </c>
      <c r="AN158" s="3"/>
      <c r="AO158" s="3" t="s">
        <v>1457</v>
      </c>
      <c r="AP158" s="5" t="s">
        <v>1458</v>
      </c>
      <c r="AQ158" s="3"/>
      <c r="AR158" s="5" t="s">
        <v>1592</v>
      </c>
      <c r="AS158" s="3" t="s">
        <v>170</v>
      </c>
      <c r="AT158" s="4">
        <v>43399</v>
      </c>
      <c r="AU158" s="4">
        <v>43399</v>
      </c>
      <c r="AV158" s="3" t="s">
        <v>1593</v>
      </c>
    </row>
    <row r="159" spans="1:48" ht="60" x14ac:dyDescent="0.25">
      <c r="A159" s="3">
        <v>2018</v>
      </c>
      <c r="B159" s="4">
        <v>43282</v>
      </c>
      <c r="C159" s="4">
        <v>43373</v>
      </c>
      <c r="D159" s="3" t="s">
        <v>56</v>
      </c>
      <c r="E159" s="3"/>
      <c r="F159" s="3"/>
      <c r="G159" s="3"/>
      <c r="H159" s="3" t="s">
        <v>1459</v>
      </c>
      <c r="I159" s="3" t="s">
        <v>160</v>
      </c>
      <c r="J159" s="3" t="s">
        <v>57</v>
      </c>
      <c r="K159" s="3" t="s">
        <v>65</v>
      </c>
      <c r="L159" s="3" t="s">
        <v>92</v>
      </c>
      <c r="M159" s="3" t="s">
        <v>1460</v>
      </c>
      <c r="N159" s="3" t="s">
        <v>65</v>
      </c>
      <c r="O159" s="3" t="s">
        <v>92</v>
      </c>
      <c r="P159" s="3" t="s">
        <v>1461</v>
      </c>
      <c r="Q159" s="3" t="s">
        <v>93</v>
      </c>
      <c r="R159" s="3" t="s">
        <v>1462</v>
      </c>
      <c r="S159" s="3" t="s">
        <v>759</v>
      </c>
      <c r="T159" s="3"/>
      <c r="U159" s="3" t="s">
        <v>124</v>
      </c>
      <c r="V159" s="3" t="s">
        <v>1463</v>
      </c>
      <c r="W159" s="3" t="s">
        <v>1464</v>
      </c>
      <c r="X159" s="3" t="s">
        <v>1465</v>
      </c>
      <c r="Y159" s="3" t="s">
        <v>1464</v>
      </c>
      <c r="Z159" s="3" t="s">
        <v>1465</v>
      </c>
      <c r="AA159" s="3" t="s">
        <v>167</v>
      </c>
      <c r="AB159" s="3" t="s">
        <v>65</v>
      </c>
      <c r="AC159" s="3">
        <v>59610</v>
      </c>
      <c r="AD159" s="3"/>
      <c r="AE159" s="3"/>
      <c r="AF159" s="3"/>
      <c r="AG159" s="3"/>
      <c r="AH159" s="3" t="s">
        <v>667</v>
      </c>
      <c r="AI159" s="3" t="s">
        <v>1466</v>
      </c>
      <c r="AJ159" s="3" t="s">
        <v>1467</v>
      </c>
      <c r="AK159" s="3" t="s">
        <v>1468</v>
      </c>
      <c r="AL159" s="5" t="s">
        <v>1469</v>
      </c>
      <c r="AM159" s="3" t="s">
        <v>795</v>
      </c>
      <c r="AN159" s="5" t="s">
        <v>1651</v>
      </c>
      <c r="AO159" s="3" t="s">
        <v>1468</v>
      </c>
      <c r="AP159" s="5" t="s">
        <v>1469</v>
      </c>
      <c r="AQ159" s="3"/>
      <c r="AR159" s="5" t="s">
        <v>1592</v>
      </c>
      <c r="AS159" s="3" t="s">
        <v>170</v>
      </c>
      <c r="AT159" s="4">
        <v>43399</v>
      </c>
      <c r="AU159" s="4">
        <v>43399</v>
      </c>
      <c r="AV159" s="3" t="s">
        <v>1593</v>
      </c>
    </row>
    <row r="160" spans="1:48" ht="60" x14ac:dyDescent="0.25">
      <c r="A160" s="3">
        <v>2018</v>
      </c>
      <c r="B160" s="4">
        <v>43282</v>
      </c>
      <c r="C160" s="4">
        <v>43373</v>
      </c>
      <c r="D160" s="3" t="s">
        <v>56</v>
      </c>
      <c r="E160" s="3"/>
      <c r="F160" s="3"/>
      <c r="G160" s="3"/>
      <c r="H160" s="3" t="s">
        <v>1470</v>
      </c>
      <c r="I160" s="3" t="s">
        <v>160</v>
      </c>
      <c r="J160" s="3" t="s">
        <v>57</v>
      </c>
      <c r="K160" s="3" t="s">
        <v>65</v>
      </c>
      <c r="L160" s="3" t="s">
        <v>92</v>
      </c>
      <c r="M160" s="3" t="s">
        <v>1471</v>
      </c>
      <c r="N160" s="3" t="s">
        <v>65</v>
      </c>
      <c r="O160" s="3" t="s">
        <v>92</v>
      </c>
      <c r="P160" s="3" t="s">
        <v>554</v>
      </c>
      <c r="Q160" s="3" t="s">
        <v>118</v>
      </c>
      <c r="R160" s="3" t="s">
        <v>734</v>
      </c>
      <c r="S160" s="3" t="s">
        <v>759</v>
      </c>
      <c r="T160" s="3"/>
      <c r="U160" s="3" t="s">
        <v>124</v>
      </c>
      <c r="V160" s="3" t="s">
        <v>1472</v>
      </c>
      <c r="W160" s="3" t="s">
        <v>165</v>
      </c>
      <c r="X160" s="3" t="s">
        <v>166</v>
      </c>
      <c r="Y160" s="3" t="s">
        <v>165</v>
      </c>
      <c r="Z160" s="3" t="s">
        <v>166</v>
      </c>
      <c r="AA160" s="3" t="s">
        <v>167</v>
      </c>
      <c r="AB160" s="3" t="s">
        <v>65</v>
      </c>
      <c r="AC160" s="3">
        <v>58188</v>
      </c>
      <c r="AD160" s="3"/>
      <c r="AE160" s="3"/>
      <c r="AF160" s="3"/>
      <c r="AG160" s="3"/>
      <c r="AH160" s="3" t="s">
        <v>1473</v>
      </c>
      <c r="AI160" s="3" t="s">
        <v>1474</v>
      </c>
      <c r="AJ160" s="3" t="s">
        <v>551</v>
      </c>
      <c r="AK160" s="3" t="s">
        <v>1475</v>
      </c>
      <c r="AL160" s="5" t="s">
        <v>559</v>
      </c>
      <c r="AM160" s="3" t="s">
        <v>863</v>
      </c>
      <c r="AN160" s="5" t="s">
        <v>1652</v>
      </c>
      <c r="AO160" s="3" t="s">
        <v>1475</v>
      </c>
      <c r="AP160" s="5" t="s">
        <v>559</v>
      </c>
      <c r="AQ160" s="3"/>
      <c r="AR160" s="5" t="s">
        <v>1592</v>
      </c>
      <c r="AS160" s="3" t="s">
        <v>170</v>
      </c>
      <c r="AT160" s="4">
        <v>43399</v>
      </c>
      <c r="AU160" s="4">
        <v>43399</v>
      </c>
      <c r="AV160" s="3" t="s">
        <v>1593</v>
      </c>
    </row>
    <row r="161" spans="1:48" ht="60" x14ac:dyDescent="0.25">
      <c r="A161" s="3">
        <v>2018</v>
      </c>
      <c r="B161" s="4">
        <v>43282</v>
      </c>
      <c r="C161" s="4">
        <v>43373</v>
      </c>
      <c r="D161" s="3" t="s">
        <v>56</v>
      </c>
      <c r="E161" s="3"/>
      <c r="F161" s="3"/>
      <c r="G161" s="3"/>
      <c r="H161" s="3" t="s">
        <v>1476</v>
      </c>
      <c r="I161" s="3" t="s">
        <v>160</v>
      </c>
      <c r="J161" s="3" t="s">
        <v>57</v>
      </c>
      <c r="K161" s="3" t="s">
        <v>65</v>
      </c>
      <c r="L161" s="3" t="s">
        <v>92</v>
      </c>
      <c r="M161" s="3" t="s">
        <v>1477</v>
      </c>
      <c r="N161" s="3" t="s">
        <v>65</v>
      </c>
      <c r="O161" s="3" t="s">
        <v>92</v>
      </c>
      <c r="P161" s="3" t="s">
        <v>1478</v>
      </c>
      <c r="Q161" s="3" t="s">
        <v>99</v>
      </c>
      <c r="R161" s="3" t="s">
        <v>1479</v>
      </c>
      <c r="S161" s="3" t="s">
        <v>759</v>
      </c>
      <c r="T161" s="3"/>
      <c r="U161" s="3" t="s">
        <v>124</v>
      </c>
      <c r="V161" s="3" t="s">
        <v>536</v>
      </c>
      <c r="W161" s="3" t="s">
        <v>165</v>
      </c>
      <c r="X161" s="3" t="s">
        <v>166</v>
      </c>
      <c r="Y161" s="3" t="s">
        <v>165</v>
      </c>
      <c r="Z161" s="3" t="s">
        <v>166</v>
      </c>
      <c r="AA161" s="3" t="s">
        <v>167</v>
      </c>
      <c r="AB161" s="3" t="s">
        <v>65</v>
      </c>
      <c r="AC161" s="3">
        <v>58260</v>
      </c>
      <c r="AD161" s="3"/>
      <c r="AE161" s="3"/>
      <c r="AF161" s="3"/>
      <c r="AG161" s="3"/>
      <c r="AH161" s="3" t="s">
        <v>1480</v>
      </c>
      <c r="AI161" s="3" t="s">
        <v>517</v>
      </c>
      <c r="AJ161" s="3" t="s">
        <v>583</v>
      </c>
      <c r="AK161" s="3" t="s">
        <v>1481</v>
      </c>
      <c r="AL161" s="5" t="s">
        <v>1482</v>
      </c>
      <c r="AM161" s="3" t="s">
        <v>782</v>
      </c>
      <c r="AN161" s="5" t="s">
        <v>1653</v>
      </c>
      <c r="AO161" s="3" t="s">
        <v>1481</v>
      </c>
      <c r="AP161" s="5" t="s">
        <v>1483</v>
      </c>
      <c r="AQ161" s="3"/>
      <c r="AR161" s="5" t="s">
        <v>1592</v>
      </c>
      <c r="AS161" s="3" t="s">
        <v>170</v>
      </c>
      <c r="AT161" s="4">
        <v>43399</v>
      </c>
      <c r="AU161" s="4">
        <v>43399</v>
      </c>
      <c r="AV161" s="3" t="s">
        <v>1593</v>
      </c>
    </row>
    <row r="162" spans="1:48" ht="60" x14ac:dyDescent="0.25">
      <c r="A162" s="3">
        <v>2018</v>
      </c>
      <c r="B162" s="4">
        <v>43282</v>
      </c>
      <c r="C162" s="4">
        <v>43373</v>
      </c>
      <c r="D162" s="3" t="s">
        <v>56</v>
      </c>
      <c r="E162" s="3"/>
      <c r="F162" s="3"/>
      <c r="G162" s="3"/>
      <c r="H162" s="3" t="s">
        <v>1484</v>
      </c>
      <c r="I162" s="3" t="s">
        <v>174</v>
      </c>
      <c r="J162" s="3" t="s">
        <v>57</v>
      </c>
      <c r="K162" s="3" t="s">
        <v>65</v>
      </c>
      <c r="L162" s="3" t="s">
        <v>92</v>
      </c>
      <c r="M162" s="3" t="s">
        <v>1485</v>
      </c>
      <c r="N162" s="3" t="s">
        <v>65</v>
      </c>
      <c r="O162" s="3" t="s">
        <v>92</v>
      </c>
      <c r="P162" s="3" t="s">
        <v>329</v>
      </c>
      <c r="Q162" s="3" t="s">
        <v>99</v>
      </c>
      <c r="R162" s="3" t="s">
        <v>1486</v>
      </c>
      <c r="S162" s="3" t="s">
        <v>759</v>
      </c>
      <c r="T162" s="3"/>
      <c r="U162" s="3" t="s">
        <v>124</v>
      </c>
      <c r="V162" s="3" t="s">
        <v>382</v>
      </c>
      <c r="W162" s="3" t="s">
        <v>165</v>
      </c>
      <c r="X162" s="3" t="s">
        <v>166</v>
      </c>
      <c r="Y162" s="3" t="s">
        <v>165</v>
      </c>
      <c r="Z162" s="3" t="s">
        <v>166</v>
      </c>
      <c r="AA162" s="3" t="s">
        <v>167</v>
      </c>
      <c r="AB162" s="3" t="s">
        <v>65</v>
      </c>
      <c r="AC162" s="3">
        <v>58218</v>
      </c>
      <c r="AD162" s="3"/>
      <c r="AE162" s="3"/>
      <c r="AF162" s="3"/>
      <c r="AG162" s="3"/>
      <c r="AH162" s="3" t="s">
        <v>1487</v>
      </c>
      <c r="AI162" s="3" t="s">
        <v>891</v>
      </c>
      <c r="AJ162" s="3" t="s">
        <v>1488</v>
      </c>
      <c r="AK162" s="3" t="s">
        <v>1489</v>
      </c>
      <c r="AL162" s="5" t="s">
        <v>1490</v>
      </c>
      <c r="AM162" s="3" t="s">
        <v>1491</v>
      </c>
      <c r="AN162" s="5" t="s">
        <v>1654</v>
      </c>
      <c r="AO162" s="3" t="s">
        <v>1492</v>
      </c>
      <c r="AP162" s="5" t="s">
        <v>1493</v>
      </c>
      <c r="AQ162" s="3"/>
      <c r="AR162" s="5" t="s">
        <v>1592</v>
      </c>
      <c r="AS162" s="3" t="s">
        <v>170</v>
      </c>
      <c r="AT162" s="4">
        <v>43399</v>
      </c>
      <c r="AU162" s="4">
        <v>43399</v>
      </c>
      <c r="AV162" s="3" t="s">
        <v>1593</v>
      </c>
    </row>
    <row r="163" spans="1:48" ht="75" x14ac:dyDescent="0.25">
      <c r="A163" s="3">
        <v>2018</v>
      </c>
      <c r="B163" s="4">
        <v>43282</v>
      </c>
      <c r="C163" s="4">
        <v>43373</v>
      </c>
      <c r="D163" s="3" t="s">
        <v>56</v>
      </c>
      <c r="E163" s="3"/>
      <c r="F163" s="3"/>
      <c r="G163" s="3"/>
      <c r="H163" s="3" t="s">
        <v>1494</v>
      </c>
      <c r="I163" s="3" t="s">
        <v>160</v>
      </c>
      <c r="J163" s="3" t="s">
        <v>57</v>
      </c>
      <c r="K163" s="3" t="s">
        <v>65</v>
      </c>
      <c r="L163" s="3" t="s">
        <v>92</v>
      </c>
      <c r="M163" s="3" t="s">
        <v>1495</v>
      </c>
      <c r="N163" s="3" t="s">
        <v>65</v>
      </c>
      <c r="O163" s="3" t="s">
        <v>92</v>
      </c>
      <c r="P163" s="3" t="s">
        <v>1496</v>
      </c>
      <c r="Q163" s="3" t="s">
        <v>99</v>
      </c>
      <c r="R163" s="3" t="s">
        <v>1497</v>
      </c>
      <c r="S163" s="3" t="s">
        <v>759</v>
      </c>
      <c r="T163" s="3"/>
      <c r="U163" s="3" t="s">
        <v>123</v>
      </c>
      <c r="V163" s="3" t="s">
        <v>1074</v>
      </c>
      <c r="W163" s="3" t="s">
        <v>165</v>
      </c>
      <c r="X163" s="3" t="s">
        <v>166</v>
      </c>
      <c r="Y163" s="3" t="s">
        <v>165</v>
      </c>
      <c r="Z163" s="3" t="s">
        <v>166</v>
      </c>
      <c r="AA163" s="3" t="s">
        <v>167</v>
      </c>
      <c r="AB163" s="3" t="s">
        <v>65</v>
      </c>
      <c r="AC163" s="3">
        <v>58200</v>
      </c>
      <c r="AD163" s="3"/>
      <c r="AE163" s="3"/>
      <c r="AF163" s="3"/>
      <c r="AG163" s="3"/>
      <c r="AH163" s="3" t="s">
        <v>1498</v>
      </c>
      <c r="AI163" s="3" t="s">
        <v>311</v>
      </c>
      <c r="AJ163" s="3" t="s">
        <v>1499</v>
      </c>
      <c r="AK163" s="3" t="s">
        <v>1500</v>
      </c>
      <c r="AL163" s="5" t="s">
        <v>1501</v>
      </c>
      <c r="AM163" s="3" t="s">
        <v>1502</v>
      </c>
      <c r="AN163" s="5" t="s">
        <v>1655</v>
      </c>
      <c r="AO163" s="3" t="s">
        <v>1500</v>
      </c>
      <c r="AP163" s="5" t="s">
        <v>1503</v>
      </c>
      <c r="AQ163" s="3"/>
      <c r="AR163" s="5" t="s">
        <v>1592</v>
      </c>
      <c r="AS163" s="3" t="s">
        <v>170</v>
      </c>
      <c r="AT163" s="4">
        <v>43399</v>
      </c>
      <c r="AU163" s="4">
        <v>43399</v>
      </c>
      <c r="AV163" s="3" t="s">
        <v>1593</v>
      </c>
    </row>
    <row r="164" spans="1:48" ht="60" x14ac:dyDescent="0.25">
      <c r="A164" s="3">
        <v>2018</v>
      </c>
      <c r="B164" s="4">
        <v>43282</v>
      </c>
      <c r="C164" s="4">
        <v>43373</v>
      </c>
      <c r="D164" s="3" t="s">
        <v>56</v>
      </c>
      <c r="E164" s="3"/>
      <c r="F164" s="3"/>
      <c r="G164" s="3"/>
      <c r="H164" s="3" t="s">
        <v>1504</v>
      </c>
      <c r="I164" s="3" t="s">
        <v>174</v>
      </c>
      <c r="J164" s="3" t="s">
        <v>57</v>
      </c>
      <c r="K164" s="3" t="s">
        <v>65</v>
      </c>
      <c r="L164" s="3" t="s">
        <v>92</v>
      </c>
      <c r="M164" s="3" t="s">
        <v>1505</v>
      </c>
      <c r="N164" s="3" t="s">
        <v>65</v>
      </c>
      <c r="O164" s="3" t="s">
        <v>92</v>
      </c>
      <c r="P164" s="3" t="s">
        <v>1506</v>
      </c>
      <c r="Q164" s="3" t="s">
        <v>99</v>
      </c>
      <c r="R164" s="3" t="s">
        <v>1507</v>
      </c>
      <c r="S164" s="3" t="s">
        <v>759</v>
      </c>
      <c r="T164" s="3"/>
      <c r="U164" s="3" t="s">
        <v>124</v>
      </c>
      <c r="V164" s="3" t="s">
        <v>306</v>
      </c>
      <c r="W164" s="3" t="s">
        <v>165</v>
      </c>
      <c r="X164" s="3" t="s">
        <v>166</v>
      </c>
      <c r="Y164" s="3" t="s">
        <v>165</v>
      </c>
      <c r="Z164" s="3" t="s">
        <v>166</v>
      </c>
      <c r="AA164" s="3" t="s">
        <v>167</v>
      </c>
      <c r="AB164" s="3" t="s">
        <v>65</v>
      </c>
      <c r="AC164" s="3">
        <v>58070</v>
      </c>
      <c r="AD164" s="3"/>
      <c r="AE164" s="3"/>
      <c r="AF164" s="3"/>
      <c r="AG164" s="3"/>
      <c r="AH164" s="3" t="s">
        <v>1508</v>
      </c>
      <c r="AI164" s="3" t="s">
        <v>1509</v>
      </c>
      <c r="AJ164" s="3" t="s">
        <v>534</v>
      </c>
      <c r="AK164" s="3" t="s">
        <v>1510</v>
      </c>
      <c r="AL164" s="5" t="s">
        <v>1511</v>
      </c>
      <c r="AM164" s="3" t="s">
        <v>782</v>
      </c>
      <c r="AN164" s="3"/>
      <c r="AO164" s="3" t="s">
        <v>1510</v>
      </c>
      <c r="AP164" s="5" t="s">
        <v>1511</v>
      </c>
      <c r="AQ164" s="3"/>
      <c r="AR164" s="5" t="s">
        <v>1592</v>
      </c>
      <c r="AS164" s="3" t="s">
        <v>170</v>
      </c>
      <c r="AT164" s="4">
        <v>43399</v>
      </c>
      <c r="AU164" s="4">
        <v>43399</v>
      </c>
      <c r="AV164" s="3" t="s">
        <v>1593</v>
      </c>
    </row>
    <row r="165" spans="1:48" ht="60" x14ac:dyDescent="0.25">
      <c r="A165" s="3">
        <v>2018</v>
      </c>
      <c r="B165" s="4">
        <v>43282</v>
      </c>
      <c r="C165" s="4">
        <v>43373</v>
      </c>
      <c r="D165" s="3" t="s">
        <v>56</v>
      </c>
      <c r="E165" s="3"/>
      <c r="F165" s="3"/>
      <c r="G165" s="3"/>
      <c r="H165" s="3" t="s">
        <v>1512</v>
      </c>
      <c r="I165" s="3" t="s">
        <v>160</v>
      </c>
      <c r="J165" s="3" t="s">
        <v>57</v>
      </c>
      <c r="K165" s="3" t="s">
        <v>89</v>
      </c>
      <c r="L165" s="3" t="s">
        <v>92</v>
      </c>
      <c r="M165" s="3" t="s">
        <v>1513</v>
      </c>
      <c r="N165" s="3" t="s">
        <v>89</v>
      </c>
      <c r="O165" s="3" t="s">
        <v>92</v>
      </c>
      <c r="P165" s="3" t="s">
        <v>1514</v>
      </c>
      <c r="Q165" s="3" t="s">
        <v>99</v>
      </c>
      <c r="R165" s="3" t="s">
        <v>1515</v>
      </c>
      <c r="S165" s="3" t="s">
        <v>759</v>
      </c>
      <c r="T165" s="3" t="s">
        <v>1516</v>
      </c>
      <c r="U165" s="3" t="s">
        <v>124</v>
      </c>
      <c r="V165" s="3" t="s">
        <v>1517</v>
      </c>
      <c r="W165" s="3" t="s">
        <v>216</v>
      </c>
      <c r="X165" s="3" t="s">
        <v>1295</v>
      </c>
      <c r="Y165" s="3" t="s">
        <v>216</v>
      </c>
      <c r="Z165" s="3" t="s">
        <v>1295</v>
      </c>
      <c r="AA165" s="3" t="s">
        <v>790</v>
      </c>
      <c r="AB165" s="3" t="s">
        <v>89</v>
      </c>
      <c r="AC165" s="3" t="s">
        <v>1518</v>
      </c>
      <c r="AD165" s="3"/>
      <c r="AE165" s="3"/>
      <c r="AF165" s="3"/>
      <c r="AG165" s="3"/>
      <c r="AH165" s="3" t="s">
        <v>1519</v>
      </c>
      <c r="AI165" s="3" t="s">
        <v>1520</v>
      </c>
      <c r="AJ165" s="3" t="s">
        <v>697</v>
      </c>
      <c r="AK165" s="3" t="s">
        <v>1521</v>
      </c>
      <c r="AL165" s="5" t="s">
        <v>1522</v>
      </c>
      <c r="AM165" s="3" t="s">
        <v>782</v>
      </c>
      <c r="AN165" s="3"/>
      <c r="AO165" s="3" t="s">
        <v>1523</v>
      </c>
      <c r="AP165" s="5" t="s">
        <v>1522</v>
      </c>
      <c r="AQ165" s="3"/>
      <c r="AR165" s="5" t="s">
        <v>1592</v>
      </c>
      <c r="AS165" s="3" t="s">
        <v>170</v>
      </c>
      <c r="AT165" s="4">
        <v>43399</v>
      </c>
      <c r="AU165" s="4">
        <v>43399</v>
      </c>
      <c r="AV165" s="3" t="s">
        <v>1593</v>
      </c>
    </row>
    <row r="166" spans="1:48" ht="60" x14ac:dyDescent="0.25">
      <c r="A166" s="3">
        <v>2018</v>
      </c>
      <c r="B166" s="4">
        <v>43282</v>
      </c>
      <c r="C166" s="4">
        <v>43373</v>
      </c>
      <c r="D166" s="3" t="s">
        <v>56</v>
      </c>
      <c r="E166" s="3"/>
      <c r="F166" s="3"/>
      <c r="G166" s="3"/>
      <c r="H166" s="3" t="s">
        <v>1524</v>
      </c>
      <c r="I166" s="3" t="s">
        <v>174</v>
      </c>
      <c r="J166" s="3" t="s">
        <v>57</v>
      </c>
      <c r="K166" s="3" t="s">
        <v>65</v>
      </c>
      <c r="L166" s="3" t="s">
        <v>92</v>
      </c>
      <c r="M166" s="3" t="s">
        <v>1525</v>
      </c>
      <c r="N166" s="3" t="s">
        <v>65</v>
      </c>
      <c r="O166" s="3" t="s">
        <v>92</v>
      </c>
      <c r="P166" s="3" t="s">
        <v>1217</v>
      </c>
      <c r="Q166" s="3" t="s">
        <v>118</v>
      </c>
      <c r="R166" s="3" t="s">
        <v>672</v>
      </c>
      <c r="S166" s="3" t="s">
        <v>759</v>
      </c>
      <c r="T166" s="3">
        <v>2</v>
      </c>
      <c r="U166" s="3" t="s">
        <v>124</v>
      </c>
      <c r="V166" s="3" t="s">
        <v>672</v>
      </c>
      <c r="W166" s="3" t="s">
        <v>165</v>
      </c>
      <c r="X166" s="3" t="s">
        <v>166</v>
      </c>
      <c r="Y166" s="3" t="s">
        <v>165</v>
      </c>
      <c r="Z166" s="3" t="s">
        <v>166</v>
      </c>
      <c r="AA166" s="3" t="s">
        <v>167</v>
      </c>
      <c r="AB166" s="3" t="s">
        <v>65</v>
      </c>
      <c r="AC166" s="3">
        <v>58020</v>
      </c>
      <c r="AD166" s="3"/>
      <c r="AE166" s="3"/>
      <c r="AF166" s="3"/>
      <c r="AG166" s="3"/>
      <c r="AH166" s="3" t="s">
        <v>1526</v>
      </c>
      <c r="AI166" s="3" t="s">
        <v>848</v>
      </c>
      <c r="AJ166" s="3" t="s">
        <v>1527</v>
      </c>
      <c r="AK166" s="3" t="s">
        <v>1528</v>
      </c>
      <c r="AL166" s="5" t="s">
        <v>1529</v>
      </c>
      <c r="AM166" s="3" t="s">
        <v>782</v>
      </c>
      <c r="AN166" s="5" t="s">
        <v>1656</v>
      </c>
      <c r="AO166" s="3" t="s">
        <v>1528</v>
      </c>
      <c r="AP166" s="5" t="s">
        <v>1529</v>
      </c>
      <c r="AQ166" s="3"/>
      <c r="AR166" s="5" t="s">
        <v>1592</v>
      </c>
      <c r="AS166" s="3" t="s">
        <v>170</v>
      </c>
      <c r="AT166" s="4">
        <v>43399</v>
      </c>
      <c r="AU166" s="4">
        <v>43399</v>
      </c>
      <c r="AV166" s="3" t="s">
        <v>1593</v>
      </c>
    </row>
    <row r="167" spans="1:48" ht="60" x14ac:dyDescent="0.25">
      <c r="A167" s="3">
        <v>2018</v>
      </c>
      <c r="B167" s="4">
        <v>43282</v>
      </c>
      <c r="C167" s="4">
        <v>43373</v>
      </c>
      <c r="D167" s="3" t="s">
        <v>56</v>
      </c>
      <c r="E167" s="3"/>
      <c r="F167" s="3"/>
      <c r="G167" s="3"/>
      <c r="H167" s="3" t="s">
        <v>1530</v>
      </c>
      <c r="I167" s="3" t="s">
        <v>174</v>
      </c>
      <c r="J167" s="3" t="s">
        <v>57</v>
      </c>
      <c r="K167" s="3" t="s">
        <v>78</v>
      </c>
      <c r="L167" s="3" t="s">
        <v>92</v>
      </c>
      <c r="M167" s="3" t="s">
        <v>1531</v>
      </c>
      <c r="N167" s="3" t="s">
        <v>78</v>
      </c>
      <c r="O167" s="3" t="s">
        <v>92</v>
      </c>
      <c r="P167" s="3" t="s">
        <v>1532</v>
      </c>
      <c r="Q167" s="3" t="s">
        <v>107</v>
      </c>
      <c r="R167" s="3" t="s">
        <v>1533</v>
      </c>
      <c r="S167" s="3" t="s">
        <v>759</v>
      </c>
      <c r="T167" s="3"/>
      <c r="U167" s="3" t="s">
        <v>124</v>
      </c>
      <c r="V167" s="3" t="s">
        <v>226</v>
      </c>
      <c r="W167" s="3" t="s">
        <v>1534</v>
      </c>
      <c r="X167" s="3" t="s">
        <v>1535</v>
      </c>
      <c r="Y167" s="3" t="s">
        <v>1534</v>
      </c>
      <c r="Z167" s="3" t="s">
        <v>1535</v>
      </c>
      <c r="AA167" s="3" t="s">
        <v>789</v>
      </c>
      <c r="AB167" s="3" t="s">
        <v>78</v>
      </c>
      <c r="AC167" s="3">
        <v>47910</v>
      </c>
      <c r="AD167" s="3"/>
      <c r="AE167" s="3"/>
      <c r="AF167" s="3"/>
      <c r="AG167" s="3"/>
      <c r="AH167" s="3" t="s">
        <v>351</v>
      </c>
      <c r="AI167" s="3" t="s">
        <v>1536</v>
      </c>
      <c r="AJ167" s="3" t="s">
        <v>1537</v>
      </c>
      <c r="AK167" s="3" t="s">
        <v>1538</v>
      </c>
      <c r="AL167" s="5" t="s">
        <v>1539</v>
      </c>
      <c r="AM167" s="3" t="s">
        <v>782</v>
      </c>
      <c r="AN167" s="5" t="s">
        <v>1657</v>
      </c>
      <c r="AO167" s="3" t="s">
        <v>1540</v>
      </c>
      <c r="AP167" s="5" t="s">
        <v>1541</v>
      </c>
      <c r="AQ167" s="3"/>
      <c r="AR167" s="5" t="s">
        <v>1592</v>
      </c>
      <c r="AS167" s="3" t="s">
        <v>170</v>
      </c>
      <c r="AT167" s="4">
        <v>43399</v>
      </c>
      <c r="AU167" s="4">
        <v>43399</v>
      </c>
      <c r="AV167" s="3" t="s">
        <v>1593</v>
      </c>
    </row>
    <row r="168" spans="1:48" ht="60" x14ac:dyDescent="0.25">
      <c r="A168" s="3">
        <v>2018</v>
      </c>
      <c r="B168" s="4">
        <v>43282</v>
      </c>
      <c r="C168" s="4">
        <v>43373</v>
      </c>
      <c r="D168" s="3" t="s">
        <v>56</v>
      </c>
      <c r="E168" s="3"/>
      <c r="F168" s="3"/>
      <c r="G168" s="3"/>
      <c r="H168" s="3" t="s">
        <v>1542</v>
      </c>
      <c r="I168" s="3" t="s">
        <v>174</v>
      </c>
      <c r="J168" s="3" t="s">
        <v>57</v>
      </c>
      <c r="K168" s="3" t="s">
        <v>65</v>
      </c>
      <c r="L168" s="3" t="s">
        <v>92</v>
      </c>
      <c r="M168" s="3" t="s">
        <v>1543</v>
      </c>
      <c r="N168" s="3" t="s">
        <v>65</v>
      </c>
      <c r="O168" s="3" t="s">
        <v>92</v>
      </c>
      <c r="P168" s="3" t="s">
        <v>1217</v>
      </c>
      <c r="Q168" s="3" t="s">
        <v>118</v>
      </c>
      <c r="R168" s="3" t="s">
        <v>1544</v>
      </c>
      <c r="S168" s="3" t="s">
        <v>759</v>
      </c>
      <c r="T168" s="3"/>
      <c r="U168" s="3" t="s">
        <v>124</v>
      </c>
      <c r="V168" s="3" t="s">
        <v>1544</v>
      </c>
      <c r="W168" s="3" t="s">
        <v>165</v>
      </c>
      <c r="X168" s="3" t="s">
        <v>166</v>
      </c>
      <c r="Y168" s="3" t="s">
        <v>165</v>
      </c>
      <c r="Z168" s="3" t="s">
        <v>166</v>
      </c>
      <c r="AA168" s="3" t="s">
        <v>167</v>
      </c>
      <c r="AB168" s="3" t="s">
        <v>65</v>
      </c>
      <c r="AC168" s="3">
        <v>58050</v>
      </c>
      <c r="AD168" s="3"/>
      <c r="AE168" s="3"/>
      <c r="AF168" s="3"/>
      <c r="AG168" s="3"/>
      <c r="AH168" s="3" t="s">
        <v>1545</v>
      </c>
      <c r="AI168" s="3" t="s">
        <v>1466</v>
      </c>
      <c r="AJ168" s="3" t="s">
        <v>501</v>
      </c>
      <c r="AK168" s="3" t="s">
        <v>1546</v>
      </c>
      <c r="AL168" s="5" t="s">
        <v>1547</v>
      </c>
      <c r="AM168" s="3" t="s">
        <v>782</v>
      </c>
      <c r="AN168" s="5" t="s">
        <v>1658</v>
      </c>
      <c r="AO168" s="3" t="s">
        <v>1546</v>
      </c>
      <c r="AP168" s="5" t="s">
        <v>1548</v>
      </c>
      <c r="AQ168" s="3"/>
      <c r="AR168" s="5" t="s">
        <v>1592</v>
      </c>
      <c r="AS168" s="3" t="s">
        <v>170</v>
      </c>
      <c r="AT168" s="4">
        <v>43399</v>
      </c>
      <c r="AU168" s="4">
        <v>43399</v>
      </c>
      <c r="AV168" s="3" t="s">
        <v>1593</v>
      </c>
    </row>
    <row r="169" spans="1:48" ht="60" x14ac:dyDescent="0.25">
      <c r="A169" s="3">
        <v>2018</v>
      </c>
      <c r="B169" s="4">
        <v>43282</v>
      </c>
      <c r="C169" s="4">
        <v>43373</v>
      </c>
      <c r="D169" s="3" t="s">
        <v>56</v>
      </c>
      <c r="E169" s="3"/>
      <c r="F169" s="3"/>
      <c r="G169" s="3"/>
      <c r="H169" s="3" t="s">
        <v>1549</v>
      </c>
      <c r="I169" s="3" t="s">
        <v>174</v>
      </c>
      <c r="J169" s="3" t="s">
        <v>57</v>
      </c>
      <c r="K169" s="3" t="s">
        <v>89</v>
      </c>
      <c r="L169" s="3" t="s">
        <v>92</v>
      </c>
      <c r="M169" s="3" t="s">
        <v>1550</v>
      </c>
      <c r="N169" s="3" t="s">
        <v>89</v>
      </c>
      <c r="O169" s="3" t="s">
        <v>92</v>
      </c>
      <c r="P169" s="3" t="s">
        <v>1551</v>
      </c>
      <c r="Q169" s="3" t="s">
        <v>99</v>
      </c>
      <c r="R169" s="3" t="s">
        <v>1552</v>
      </c>
      <c r="S169" s="3" t="s">
        <v>759</v>
      </c>
      <c r="T169" s="3"/>
      <c r="U169" s="3" t="s">
        <v>124</v>
      </c>
      <c r="V169" s="3" t="s">
        <v>1553</v>
      </c>
      <c r="W169" s="3" t="s">
        <v>1554</v>
      </c>
      <c r="X169" s="3" t="s">
        <v>1555</v>
      </c>
      <c r="Y169" s="3" t="s">
        <v>1554</v>
      </c>
      <c r="Z169" s="3" t="s">
        <v>1555</v>
      </c>
      <c r="AA169" s="3" t="s">
        <v>790</v>
      </c>
      <c r="AB169" s="3" t="s">
        <v>89</v>
      </c>
      <c r="AC169" s="3" t="s">
        <v>1556</v>
      </c>
      <c r="AD169" s="3"/>
      <c r="AE169" s="3"/>
      <c r="AF169" s="3"/>
      <c r="AG169" s="3"/>
      <c r="AH169" s="3" t="s">
        <v>1557</v>
      </c>
      <c r="AI169" s="3" t="s">
        <v>1558</v>
      </c>
      <c r="AJ169" s="3" t="s">
        <v>501</v>
      </c>
      <c r="AK169" s="3" t="s">
        <v>1559</v>
      </c>
      <c r="AL169" s="5" t="s">
        <v>1560</v>
      </c>
      <c r="AM169" s="3"/>
      <c r="AN169" s="5" t="s">
        <v>1662</v>
      </c>
      <c r="AO169" s="3" t="s">
        <v>1559</v>
      </c>
      <c r="AP169" s="5" t="s">
        <v>1561</v>
      </c>
      <c r="AQ169" s="3"/>
      <c r="AR169" s="5" t="s">
        <v>1592</v>
      </c>
      <c r="AS169" s="3" t="s">
        <v>170</v>
      </c>
      <c r="AT169" s="4">
        <v>43399</v>
      </c>
      <c r="AU169" s="4">
        <v>43399</v>
      </c>
      <c r="AV169" s="3" t="s">
        <v>1593</v>
      </c>
    </row>
    <row r="170" spans="1:48" ht="60" x14ac:dyDescent="0.25">
      <c r="A170" s="3">
        <v>2018</v>
      </c>
      <c r="B170" s="4">
        <v>43282</v>
      </c>
      <c r="C170" s="4">
        <v>43373</v>
      </c>
      <c r="D170" s="3" t="s">
        <v>56</v>
      </c>
      <c r="E170" s="3"/>
      <c r="F170" s="3"/>
      <c r="G170" s="3"/>
      <c r="H170" s="3" t="s">
        <v>1562</v>
      </c>
      <c r="I170" s="3" t="s">
        <v>174</v>
      </c>
      <c r="J170" s="3" t="s">
        <v>57</v>
      </c>
      <c r="K170" s="3" t="s">
        <v>83</v>
      </c>
      <c r="L170" s="3" t="s">
        <v>92</v>
      </c>
      <c r="M170" s="3" t="s">
        <v>1563</v>
      </c>
      <c r="N170" s="3" t="s">
        <v>83</v>
      </c>
      <c r="O170" s="3" t="s">
        <v>92</v>
      </c>
      <c r="P170" s="3" t="s">
        <v>1564</v>
      </c>
      <c r="Q170" s="3" t="s">
        <v>99</v>
      </c>
      <c r="R170" s="3" t="s">
        <v>1565</v>
      </c>
      <c r="S170" s="3" t="s">
        <v>759</v>
      </c>
      <c r="T170" s="3"/>
      <c r="U170" s="3" t="s">
        <v>124</v>
      </c>
      <c r="V170" s="3" t="s">
        <v>226</v>
      </c>
      <c r="W170" s="3" t="s">
        <v>789</v>
      </c>
      <c r="X170" s="3" t="s">
        <v>1566</v>
      </c>
      <c r="Y170" s="3" t="s">
        <v>789</v>
      </c>
      <c r="Z170" s="3" t="s">
        <v>1566</v>
      </c>
      <c r="AA170" s="3" t="s">
        <v>1272</v>
      </c>
      <c r="AB170" s="3" t="s">
        <v>83</v>
      </c>
      <c r="AC170" s="3">
        <v>82800</v>
      </c>
      <c r="AD170" s="3"/>
      <c r="AE170" s="3"/>
      <c r="AF170" s="3"/>
      <c r="AG170" s="3"/>
      <c r="AH170" s="3" t="s">
        <v>1567</v>
      </c>
      <c r="AI170" s="3" t="s">
        <v>943</v>
      </c>
      <c r="AJ170" s="3" t="s">
        <v>1568</v>
      </c>
      <c r="AK170" s="3" t="s">
        <v>1569</v>
      </c>
      <c r="AL170" s="5" t="s">
        <v>1570</v>
      </c>
      <c r="AM170" s="3" t="s">
        <v>1037</v>
      </c>
      <c r="AN170" s="5" t="s">
        <v>1659</v>
      </c>
      <c r="AO170" s="3" t="s">
        <v>1569</v>
      </c>
      <c r="AP170" s="5" t="s">
        <v>1571</v>
      </c>
      <c r="AQ170" s="3"/>
      <c r="AR170" s="5" t="s">
        <v>1592</v>
      </c>
      <c r="AS170" s="3" t="s">
        <v>170</v>
      </c>
      <c r="AT170" s="4">
        <v>43399</v>
      </c>
      <c r="AU170" s="4">
        <v>43399</v>
      </c>
      <c r="AV170" s="3" t="s">
        <v>1593</v>
      </c>
    </row>
    <row r="171" spans="1:48" ht="60" x14ac:dyDescent="0.25">
      <c r="A171" s="3">
        <v>2018</v>
      </c>
      <c r="B171" s="4">
        <v>43282</v>
      </c>
      <c r="C171" s="4">
        <v>43373</v>
      </c>
      <c r="D171" s="3" t="s">
        <v>56</v>
      </c>
      <c r="E171" s="3"/>
      <c r="F171" s="3"/>
      <c r="G171" s="3"/>
      <c r="H171" s="3" t="s">
        <v>1572</v>
      </c>
      <c r="I171" s="3" t="s">
        <v>174</v>
      </c>
      <c r="J171" s="3" t="s">
        <v>57</v>
      </c>
      <c r="K171" s="3" t="s">
        <v>89</v>
      </c>
      <c r="L171" s="3" t="s">
        <v>92</v>
      </c>
      <c r="M171" s="3" t="s">
        <v>1573</v>
      </c>
      <c r="N171" s="3" t="s">
        <v>89</v>
      </c>
      <c r="O171" s="3" t="s">
        <v>92</v>
      </c>
      <c r="P171" s="3" t="s">
        <v>1574</v>
      </c>
      <c r="Q171" s="3" t="s">
        <v>99</v>
      </c>
      <c r="R171" s="3" t="s">
        <v>1575</v>
      </c>
      <c r="S171" s="3">
        <v>413</v>
      </c>
      <c r="T171" s="3"/>
      <c r="U171" s="3" t="s">
        <v>124</v>
      </c>
      <c r="V171" s="3" t="s">
        <v>1576</v>
      </c>
      <c r="W171" s="3" t="s">
        <v>1260</v>
      </c>
      <c r="X171" s="3" t="s">
        <v>1577</v>
      </c>
      <c r="Y171" s="3" t="s">
        <v>1260</v>
      </c>
      <c r="Z171" s="3" t="s">
        <v>1577</v>
      </c>
      <c r="AA171" s="3" t="s">
        <v>790</v>
      </c>
      <c r="AB171" s="3" t="s">
        <v>89</v>
      </c>
      <c r="AC171" s="3" t="s">
        <v>1578</v>
      </c>
      <c r="AD171" s="3"/>
      <c r="AE171" s="3"/>
      <c r="AF171" s="3"/>
      <c r="AG171" s="3"/>
      <c r="AH171" s="3"/>
      <c r="AI171" s="3"/>
      <c r="AJ171" s="3"/>
      <c r="AK171" s="3" t="s">
        <v>1579</v>
      </c>
      <c r="AL171" s="5" t="s">
        <v>1580</v>
      </c>
      <c r="AM171" s="3"/>
      <c r="AN171" s="3"/>
      <c r="AO171" s="3" t="s">
        <v>1579</v>
      </c>
      <c r="AP171" s="5" t="s">
        <v>1580</v>
      </c>
      <c r="AQ171" s="3"/>
      <c r="AR171" s="5" t="s">
        <v>1592</v>
      </c>
      <c r="AS171" s="3" t="s">
        <v>170</v>
      </c>
      <c r="AT171" s="4">
        <v>43399</v>
      </c>
      <c r="AU171" s="4">
        <v>43399</v>
      </c>
      <c r="AV171" s="3" t="s">
        <v>1593</v>
      </c>
    </row>
    <row r="172" spans="1:48" ht="45" x14ac:dyDescent="0.25">
      <c r="A172" s="3">
        <v>2018</v>
      </c>
      <c r="B172" s="4">
        <v>43282</v>
      </c>
      <c r="C172" s="4">
        <v>43373</v>
      </c>
      <c r="D172" s="3" t="s">
        <v>56</v>
      </c>
      <c r="E172" s="3"/>
      <c r="F172" s="3"/>
      <c r="G172" s="3"/>
      <c r="H172" s="3" t="s">
        <v>1581</v>
      </c>
      <c r="I172" s="3" t="s">
        <v>174</v>
      </c>
      <c r="J172" s="3" t="s">
        <v>57</v>
      </c>
      <c r="K172" s="3" t="s">
        <v>78</v>
      </c>
      <c r="L172" s="3" t="s">
        <v>92</v>
      </c>
      <c r="M172" s="3" t="s">
        <v>1582</v>
      </c>
      <c r="N172" s="3" t="s">
        <v>78</v>
      </c>
      <c r="O172" s="3" t="s">
        <v>92</v>
      </c>
      <c r="P172" s="3" t="s">
        <v>1583</v>
      </c>
      <c r="Q172" s="3" t="s">
        <v>99</v>
      </c>
      <c r="R172" s="3" t="s">
        <v>1584</v>
      </c>
      <c r="S172" s="3">
        <v>9</v>
      </c>
      <c r="T172" s="3"/>
      <c r="U172" s="3" t="s">
        <v>124</v>
      </c>
      <c r="V172" s="3" t="s">
        <v>1585</v>
      </c>
      <c r="W172" s="3" t="s">
        <v>822</v>
      </c>
      <c r="X172" s="3" t="s">
        <v>823</v>
      </c>
      <c r="Y172" s="3" t="s">
        <v>822</v>
      </c>
      <c r="Z172" s="3" t="s">
        <v>823</v>
      </c>
      <c r="AA172" s="3" t="s">
        <v>789</v>
      </c>
      <c r="AB172" s="3" t="s">
        <v>78</v>
      </c>
      <c r="AC172" s="3">
        <v>44130</v>
      </c>
      <c r="AD172" s="3"/>
      <c r="AE172" s="3"/>
      <c r="AF172" s="3"/>
      <c r="AG172" s="3"/>
      <c r="AH172" s="3" t="s">
        <v>1586</v>
      </c>
      <c r="AI172" s="3" t="s">
        <v>1587</v>
      </c>
      <c r="AJ172" s="3" t="s">
        <v>327</v>
      </c>
      <c r="AK172" s="3" t="s">
        <v>1588</v>
      </c>
      <c r="AL172" s="5" t="s">
        <v>1589</v>
      </c>
      <c r="AM172" s="3" t="s">
        <v>1590</v>
      </c>
      <c r="AN172" s="5" t="s">
        <v>1660</v>
      </c>
      <c r="AO172" s="3" t="s">
        <v>1588</v>
      </c>
      <c r="AP172" s="5" t="s">
        <v>1591</v>
      </c>
      <c r="AQ172" s="3"/>
      <c r="AR172" s="5" t="s">
        <v>1592</v>
      </c>
      <c r="AS172" s="3" t="s">
        <v>170</v>
      </c>
      <c r="AT172" s="4">
        <v>43399</v>
      </c>
      <c r="AU172" s="4">
        <v>43399</v>
      </c>
      <c r="AV172" s="3"/>
    </row>
  </sheetData>
  <mergeCells count="7">
    <mergeCell ref="A4:AV4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6:D199">
      <formula1>Hidden_13</formula1>
    </dataValidation>
    <dataValidation type="list" allowBlank="1" showErrorMessage="1" sqref="J6:J199">
      <formula1>Hidden_29</formula1>
    </dataValidation>
    <dataValidation type="list" allowBlank="1" showErrorMessage="1" sqref="K173:K199 K6:K10 K12:K58">
      <formula1>Hidden_310</formula1>
    </dataValidation>
    <dataValidation type="list" allowBlank="1" showErrorMessage="1" sqref="N173:N199 K11 N6:N58">
      <formula1>Hidden_413</formula1>
    </dataValidation>
    <dataValidation type="list" allowBlank="1" showErrorMessage="1" sqref="O6:O199">
      <formula1>Hidden_514</formula1>
    </dataValidation>
    <dataValidation type="list" allowBlank="1" showErrorMessage="1" sqref="Q173:Q199">
      <formula1>Hidden_616</formula1>
    </dataValidation>
    <dataValidation type="list" allowBlank="1" showErrorMessage="1" sqref="U173:U199">
      <formula1>Hidden_720</formula1>
    </dataValidation>
    <dataValidation type="list" allowBlank="1" showErrorMessage="1" sqref="AB173:AB199 AB6:AB58">
      <formula1>Hidden_827</formula1>
    </dataValidation>
    <dataValidation type="list" allowBlank="1" showInputMessage="1" showErrorMessage="1" sqref="U6:U172">
      <formula1>hidden6</formula1>
    </dataValidation>
    <dataValidation type="list" allowBlank="1" showInputMessage="1" showErrorMessage="1" sqref="Q6:Q172">
      <formula1>hidden5</formula1>
    </dataValidation>
    <dataValidation type="list" allowBlank="1" showInputMessage="1" showErrorMessage="1" sqref="AB172 AB59:AB166 AB168">
      <formula1>hidden7</formula1>
    </dataValidation>
    <dataValidation type="list" allowBlank="1" showInputMessage="1" showErrorMessage="1" sqref="K59:K145 N59:N145">
      <formula1>hidden3</formula1>
    </dataValidation>
  </dataValidations>
  <hyperlinks>
    <hyperlink ref="AN23" r:id="rId1"/>
    <hyperlink ref="AN7" r:id="rId2"/>
    <hyperlink ref="AP31" r:id="rId3"/>
    <hyperlink ref="AP24" r:id="rId4"/>
    <hyperlink ref="AP21" r:id="rId5"/>
    <hyperlink ref="AP22" r:id="rId6"/>
    <hyperlink ref="AP20" r:id="rId7"/>
    <hyperlink ref="AP17" r:id="rId8"/>
    <hyperlink ref="AP23" r:id="rId9"/>
    <hyperlink ref="AP19" r:id="rId10"/>
    <hyperlink ref="AP28" r:id="rId11"/>
    <hyperlink ref="AP12" r:id="rId12"/>
    <hyperlink ref="AP7" r:id="rId13"/>
    <hyperlink ref="AP11" r:id="rId14"/>
    <hyperlink ref="AP13" r:id="rId15"/>
    <hyperlink ref="AP9" r:id="rId16"/>
    <hyperlink ref="AP14" r:id="rId17"/>
    <hyperlink ref="AP16" r:id="rId18"/>
    <hyperlink ref="AP6" r:id="rId19"/>
    <hyperlink ref="AP15" r:id="rId20"/>
    <hyperlink ref="AP10" r:id="rId21"/>
    <hyperlink ref="AP25" r:id="rId22"/>
    <hyperlink ref="AP26" r:id="rId23"/>
    <hyperlink ref="AP27" r:id="rId24"/>
    <hyperlink ref="AP29" r:id="rId25"/>
    <hyperlink ref="AP30" r:id="rId26"/>
    <hyperlink ref="AP35" r:id="rId27"/>
    <hyperlink ref="AP37" r:id="rId28"/>
    <hyperlink ref="AP41" r:id="rId29"/>
    <hyperlink ref="AP36" r:id="rId30"/>
    <hyperlink ref="AP44" r:id="rId31"/>
    <hyperlink ref="AP40" r:id="rId32"/>
    <hyperlink ref="AP34" r:id="rId33"/>
    <hyperlink ref="AP43" r:id="rId34"/>
    <hyperlink ref="AP45" r:id="rId35"/>
    <hyperlink ref="AP47" r:id="rId36"/>
    <hyperlink ref="AP48" r:id="rId37"/>
    <hyperlink ref="AP49" r:id="rId38"/>
    <hyperlink ref="AP32" r:id="rId39"/>
    <hyperlink ref="AP39" r:id="rId40"/>
    <hyperlink ref="AP42" r:id="rId41"/>
    <hyperlink ref="AP33" r:id="rId42"/>
    <hyperlink ref="AN43" r:id="rId43"/>
    <hyperlink ref="AN32" r:id="rId44"/>
    <hyperlink ref="AP51" r:id="rId45"/>
    <hyperlink ref="AP52" r:id="rId46"/>
    <hyperlink ref="AP53" r:id="rId47"/>
    <hyperlink ref="AP55" r:id="rId48"/>
    <hyperlink ref="AP57" r:id="rId49"/>
    <hyperlink ref="AP58" r:id="rId50"/>
    <hyperlink ref="AP56" r:id="rId51"/>
    <hyperlink ref="AP38" r:id="rId52"/>
    <hyperlink ref="AL92" r:id="rId53"/>
    <hyperlink ref="AL85" r:id="rId54"/>
    <hyperlink ref="AL90" r:id="rId55"/>
    <hyperlink ref="AL91" r:id="rId56"/>
    <hyperlink ref="AL87" r:id="rId57"/>
    <hyperlink ref="AL86" r:id="rId58"/>
    <hyperlink ref="AL89" r:id="rId59"/>
    <hyperlink ref="AL79" r:id="rId60"/>
    <hyperlink ref="AL84" r:id="rId61"/>
    <hyperlink ref="AL82" r:id="rId62"/>
    <hyperlink ref="AL80" r:id="rId63"/>
    <hyperlink ref="AL83" r:id="rId64"/>
    <hyperlink ref="AN85" r:id="rId65"/>
    <hyperlink ref="AN90" r:id="rId66"/>
    <hyperlink ref="AN91" r:id="rId67"/>
    <hyperlink ref="AN87" r:id="rId68"/>
    <hyperlink ref="AN86" r:id="rId69"/>
    <hyperlink ref="AN89" r:id="rId70"/>
    <hyperlink ref="AN79" r:id="rId71"/>
    <hyperlink ref="AN82" r:id="rId72"/>
    <hyperlink ref="AN92" r:id="rId73"/>
    <hyperlink ref="AN80" r:id="rId74"/>
    <hyperlink ref="AP83" r:id="rId75"/>
    <hyperlink ref="AP79" r:id="rId76"/>
    <hyperlink ref="AP80" r:id="rId77"/>
    <hyperlink ref="AP85" r:id="rId78"/>
    <hyperlink ref="AP91" r:id="rId79"/>
    <hyperlink ref="AP92" r:id="rId80"/>
    <hyperlink ref="AP87" r:id="rId81" display="isabel.mx@bermad.com"/>
    <hyperlink ref="AP89" r:id="rId82"/>
    <hyperlink ref="AP90" r:id="rId83"/>
    <hyperlink ref="AP82" r:id="rId84"/>
    <hyperlink ref="AP81" r:id="rId85"/>
    <hyperlink ref="AP84" r:id="rId86"/>
    <hyperlink ref="AP59" r:id="rId87"/>
    <hyperlink ref="AP60" r:id="rId88"/>
    <hyperlink ref="AP61" r:id="rId89"/>
    <hyperlink ref="AP62" r:id="rId90"/>
    <hyperlink ref="AP63" r:id="rId91"/>
    <hyperlink ref="AP64" r:id="rId92"/>
    <hyperlink ref="AP66" r:id="rId93"/>
    <hyperlink ref="AP67" r:id="rId94"/>
    <hyperlink ref="AP68" r:id="rId95"/>
    <hyperlink ref="AP69" r:id="rId96"/>
    <hyperlink ref="AP70" r:id="rId97"/>
    <hyperlink ref="AP71" r:id="rId98"/>
    <hyperlink ref="AP72" r:id="rId99"/>
    <hyperlink ref="AP73" r:id="rId100"/>
    <hyperlink ref="AP74" r:id="rId101"/>
    <hyperlink ref="AP75" r:id="rId102"/>
    <hyperlink ref="AP76" r:id="rId103"/>
    <hyperlink ref="AP77" r:id="rId104"/>
    <hyperlink ref="AP78" r:id="rId105"/>
    <hyperlink ref="AL110" r:id="rId106"/>
    <hyperlink ref="AN110" r:id="rId107"/>
    <hyperlink ref="AL102" r:id="rId108"/>
    <hyperlink ref="AN102" r:id="rId109"/>
    <hyperlink ref="AL105" r:id="rId110"/>
    <hyperlink ref="AN105" r:id="rId111"/>
    <hyperlink ref="AL114" r:id="rId112"/>
    <hyperlink ref="AL103" r:id="rId113"/>
    <hyperlink ref="AL106" r:id="rId114"/>
    <hyperlink ref="AL107" r:id="rId115"/>
    <hyperlink ref="AL95" r:id="rId116"/>
    <hyperlink ref="AL123" r:id="rId117"/>
    <hyperlink ref="AN123" r:id="rId118"/>
    <hyperlink ref="AL118" r:id="rId119"/>
    <hyperlink ref="AN118" r:id="rId120"/>
    <hyperlink ref="AL100" r:id="rId121"/>
    <hyperlink ref="AN100" r:id="rId122"/>
    <hyperlink ref="AL94" r:id="rId123"/>
    <hyperlink ref="AN94" r:id="rId124"/>
    <hyperlink ref="AL126" r:id="rId125"/>
    <hyperlink ref="AN126" r:id="rId126"/>
    <hyperlink ref="AN122" r:id="rId127"/>
    <hyperlink ref="AL115" r:id="rId128"/>
    <hyperlink ref="AN115" r:id="rId129"/>
    <hyperlink ref="AL99" r:id="rId130"/>
    <hyperlink ref="AN99" r:id="rId131"/>
    <hyperlink ref="AL101" r:id="rId132"/>
    <hyperlink ref="AL112" r:id="rId133"/>
    <hyperlink ref="AN112" r:id="rId134"/>
    <hyperlink ref="AL108" r:id="rId135"/>
    <hyperlink ref="AN108" r:id="rId136"/>
    <hyperlink ref="AL125" r:id="rId137"/>
    <hyperlink ref="AL119" r:id="rId138"/>
    <hyperlink ref="AL116" r:id="rId139"/>
    <hyperlink ref="AL109" r:id="rId140"/>
    <hyperlink ref="AL93" r:id="rId141"/>
    <hyperlink ref="AN106" r:id="rId142"/>
    <hyperlink ref="AN119" r:id="rId143"/>
    <hyperlink ref="AL111" r:id="rId144"/>
    <hyperlink ref="AN111" r:id="rId145"/>
    <hyperlink ref="AL120" r:id="rId146"/>
    <hyperlink ref="AN120" r:id="rId147"/>
    <hyperlink ref="AL113" r:id="rId148"/>
    <hyperlink ref="AL117" r:id="rId149"/>
    <hyperlink ref="AN117" r:id="rId150"/>
    <hyperlink ref="AL127" r:id="rId151"/>
    <hyperlink ref="AN127" r:id="rId152"/>
    <hyperlink ref="AP110" r:id="rId153"/>
    <hyperlink ref="AP102" r:id="rId154"/>
    <hyperlink ref="AP105" r:id="rId155"/>
    <hyperlink ref="AP114" r:id="rId156"/>
    <hyperlink ref="AP103" r:id="rId157"/>
    <hyperlink ref="AP106" r:id="rId158"/>
    <hyperlink ref="AP107" r:id="rId159"/>
    <hyperlink ref="AP95" r:id="rId160"/>
    <hyperlink ref="AP123" r:id="rId161"/>
    <hyperlink ref="AP118" r:id="rId162"/>
    <hyperlink ref="AP100" r:id="rId163"/>
    <hyperlink ref="AP94" r:id="rId164"/>
    <hyperlink ref="AP126" r:id="rId165"/>
    <hyperlink ref="AP115" r:id="rId166"/>
    <hyperlink ref="AP99" r:id="rId167"/>
    <hyperlink ref="AP101" r:id="rId168"/>
    <hyperlink ref="AP112" r:id="rId169"/>
    <hyperlink ref="AP108" r:id="rId170"/>
    <hyperlink ref="AP125" r:id="rId171"/>
    <hyperlink ref="AP119" r:id="rId172"/>
    <hyperlink ref="AP116" r:id="rId173"/>
    <hyperlink ref="AP109" r:id="rId174"/>
    <hyperlink ref="AP111" r:id="rId175"/>
    <hyperlink ref="AP120" r:id="rId176"/>
    <hyperlink ref="AP113" r:id="rId177"/>
    <hyperlink ref="AP117" r:id="rId178"/>
    <hyperlink ref="AP127" r:id="rId179"/>
    <hyperlink ref="AL134" r:id="rId180"/>
    <hyperlink ref="AN134" r:id="rId181"/>
    <hyperlink ref="AL130" r:id="rId182"/>
    <hyperlink ref="AL137" r:id="rId183"/>
    <hyperlink ref="AL132" r:id="rId184"/>
    <hyperlink ref="AN132" r:id="rId185"/>
    <hyperlink ref="AL135" r:id="rId186"/>
    <hyperlink ref="AN135" r:id="rId187"/>
    <hyperlink ref="AL133" r:id="rId188"/>
    <hyperlink ref="AL139" r:id="rId189"/>
    <hyperlink ref="AL140" r:id="rId190"/>
    <hyperlink ref="AN140" r:id="rId191"/>
    <hyperlink ref="AL141" r:id="rId192"/>
    <hyperlink ref="AN141" r:id="rId193"/>
    <hyperlink ref="AL142" r:id="rId194"/>
    <hyperlink ref="AL143" r:id="rId195"/>
    <hyperlink ref="AN143" r:id="rId196"/>
    <hyperlink ref="AL144" r:id="rId197"/>
    <hyperlink ref="AL145" r:id="rId198"/>
    <hyperlink ref="AL147" r:id="rId199"/>
    <hyperlink ref="AN147" r:id="rId200"/>
    <hyperlink ref="AL148" r:id="rId201"/>
    <hyperlink ref="AL149" r:id="rId202"/>
    <hyperlink ref="AN149" r:id="rId203"/>
    <hyperlink ref="AL150" r:id="rId204"/>
    <hyperlink ref="AL146" r:id="rId205"/>
    <hyperlink ref="AN146" r:id="rId206"/>
    <hyperlink ref="AL128" r:id="rId207"/>
    <hyperlink ref="AL151" r:id="rId208"/>
    <hyperlink ref="AN151" r:id="rId209"/>
    <hyperlink ref="AL152" r:id="rId210"/>
    <hyperlink ref="AN152" r:id="rId211"/>
    <hyperlink ref="AL153" r:id="rId212"/>
    <hyperlink ref="AL154" r:id="rId213"/>
    <hyperlink ref="AN154" r:id="rId214"/>
    <hyperlink ref="AL155" r:id="rId215"/>
    <hyperlink ref="AL156" r:id="rId216"/>
    <hyperlink ref="AL157" r:id="rId217"/>
    <hyperlink ref="AN157" r:id="rId218"/>
    <hyperlink ref="AL158" r:id="rId219"/>
    <hyperlink ref="AN130" r:id="rId220"/>
    <hyperlink ref="AL131" r:id="rId221"/>
    <hyperlink ref="AN131" r:id="rId222"/>
    <hyperlink ref="AN148" r:id="rId223"/>
    <hyperlink ref="AL136" r:id="rId224"/>
    <hyperlink ref="AN136" r:id="rId225"/>
    <hyperlink ref="AL159" r:id="rId226"/>
    <hyperlink ref="AN159" r:id="rId227"/>
    <hyperlink ref="AL160" r:id="rId228"/>
    <hyperlink ref="AN160" r:id="rId229"/>
    <hyperlink ref="AL138" r:id="rId230"/>
    <hyperlink ref="AP134" r:id="rId231"/>
    <hyperlink ref="AP130" r:id="rId232"/>
    <hyperlink ref="AP137" r:id="rId233"/>
    <hyperlink ref="AP132" r:id="rId234"/>
    <hyperlink ref="AP135" r:id="rId235"/>
    <hyperlink ref="AP133" r:id="rId236"/>
    <hyperlink ref="AP139" r:id="rId237"/>
    <hyperlink ref="AP140" r:id="rId238"/>
    <hyperlink ref="AP141" r:id="rId239"/>
    <hyperlink ref="AP142" r:id="rId240"/>
    <hyperlink ref="AP143" r:id="rId241"/>
    <hyperlink ref="AP144" r:id="rId242"/>
    <hyperlink ref="AP145" r:id="rId243"/>
    <hyperlink ref="AP147" r:id="rId244"/>
    <hyperlink ref="AP148" r:id="rId245"/>
    <hyperlink ref="AP149" r:id="rId246"/>
    <hyperlink ref="AP150" r:id="rId247"/>
    <hyperlink ref="AP146" r:id="rId248"/>
    <hyperlink ref="AP128" r:id="rId249"/>
    <hyperlink ref="AP151" r:id="rId250"/>
    <hyperlink ref="AP152" r:id="rId251"/>
    <hyperlink ref="AP153" r:id="rId252"/>
    <hyperlink ref="AP154" r:id="rId253"/>
    <hyperlink ref="AP155" r:id="rId254"/>
    <hyperlink ref="AP156" r:id="rId255"/>
    <hyperlink ref="AP157" r:id="rId256"/>
    <hyperlink ref="AP158" r:id="rId257"/>
    <hyperlink ref="AP131" r:id="rId258"/>
    <hyperlink ref="AP136" r:id="rId259"/>
    <hyperlink ref="AP159" r:id="rId260"/>
    <hyperlink ref="AP160" r:id="rId261"/>
    <hyperlink ref="AP138" r:id="rId262"/>
    <hyperlink ref="AL161" r:id="rId263"/>
    <hyperlink ref="AL162" r:id="rId264"/>
    <hyperlink ref="AL163" r:id="rId265"/>
    <hyperlink ref="AL164" r:id="rId266"/>
    <hyperlink ref="AL165" r:id="rId267"/>
    <hyperlink ref="AL166" r:id="rId268"/>
    <hyperlink ref="AL167" r:id="rId269"/>
    <hyperlink ref="AL168" r:id="rId270"/>
    <hyperlink ref="AL169" r:id="rId271"/>
    <hyperlink ref="AL170" r:id="rId272"/>
    <hyperlink ref="AL171" r:id="rId273"/>
    <hyperlink ref="AL172" r:id="rId274"/>
    <hyperlink ref="AN161" r:id="rId275"/>
    <hyperlink ref="AP161" r:id="rId276"/>
    <hyperlink ref="AN162" r:id="rId277"/>
    <hyperlink ref="AP162" r:id="rId278"/>
    <hyperlink ref="AN163" r:id="rId279"/>
    <hyperlink ref="AP163" r:id="rId280"/>
    <hyperlink ref="AP164" r:id="rId281"/>
    <hyperlink ref="AP165" r:id="rId282"/>
    <hyperlink ref="AN166" r:id="rId283"/>
    <hyperlink ref="AP166" r:id="rId284"/>
    <hyperlink ref="AN167" r:id="rId285"/>
    <hyperlink ref="AP167" r:id="rId286"/>
    <hyperlink ref="AN168" r:id="rId287"/>
    <hyperlink ref="AP168" r:id="rId288"/>
    <hyperlink ref="AP169" r:id="rId289"/>
    <hyperlink ref="AN170" r:id="rId290"/>
    <hyperlink ref="AP170" r:id="rId291"/>
    <hyperlink ref="AP171" r:id="rId292"/>
    <hyperlink ref="AN172" r:id="rId293"/>
    <hyperlink ref="AP172" r:id="rId294"/>
    <hyperlink ref="AR6" r:id="rId295"/>
    <hyperlink ref="AR8" r:id="rId296"/>
    <hyperlink ref="AR9" r:id="rId297"/>
    <hyperlink ref="AR10" r:id="rId298"/>
    <hyperlink ref="AR11" r:id="rId299"/>
    <hyperlink ref="AR12" r:id="rId300"/>
    <hyperlink ref="AR100" r:id="rId301"/>
    <hyperlink ref="AR7" r:id="rId302"/>
    <hyperlink ref="AR13" r:id="rId303"/>
    <hyperlink ref="AR14" r:id="rId304"/>
    <hyperlink ref="AR16" r:id="rId305"/>
    <hyperlink ref="AR18" r:id="rId306"/>
    <hyperlink ref="AR20" r:id="rId307"/>
    <hyperlink ref="AR22" r:id="rId308"/>
    <hyperlink ref="AR24" r:id="rId309"/>
    <hyperlink ref="AR25" r:id="rId310"/>
    <hyperlink ref="AR26" r:id="rId311"/>
    <hyperlink ref="AR27" r:id="rId312"/>
    <hyperlink ref="AR28" r:id="rId313"/>
    <hyperlink ref="AR30" r:id="rId314"/>
    <hyperlink ref="AR32" r:id="rId315"/>
    <hyperlink ref="AR34" r:id="rId316"/>
    <hyperlink ref="AR36" r:id="rId317"/>
    <hyperlink ref="AR38" r:id="rId318"/>
    <hyperlink ref="AR40" r:id="rId319"/>
    <hyperlink ref="AR41" r:id="rId320"/>
    <hyperlink ref="AR42" r:id="rId321"/>
    <hyperlink ref="AR43" r:id="rId322"/>
    <hyperlink ref="AR45" r:id="rId323"/>
    <hyperlink ref="AR46" r:id="rId324"/>
    <hyperlink ref="AR47" r:id="rId325"/>
    <hyperlink ref="AR48" r:id="rId326"/>
    <hyperlink ref="AR49" r:id="rId327"/>
    <hyperlink ref="AR50" r:id="rId328"/>
    <hyperlink ref="AR53" r:id="rId329"/>
    <hyperlink ref="AR54" r:id="rId330"/>
    <hyperlink ref="AR55" r:id="rId331"/>
    <hyperlink ref="AR57" r:id="rId332"/>
    <hyperlink ref="AR59" r:id="rId333"/>
    <hyperlink ref="AR60" r:id="rId334"/>
    <hyperlink ref="AR62" r:id="rId335"/>
    <hyperlink ref="AR64" r:id="rId336"/>
    <hyperlink ref="AR66" r:id="rId337"/>
    <hyperlink ref="AR68" r:id="rId338"/>
    <hyperlink ref="AR70" r:id="rId339"/>
    <hyperlink ref="AR72" r:id="rId340"/>
    <hyperlink ref="AR74" r:id="rId341"/>
    <hyperlink ref="AR76" r:id="rId342"/>
    <hyperlink ref="AR78" r:id="rId343"/>
    <hyperlink ref="AR80" r:id="rId344"/>
    <hyperlink ref="AR82" r:id="rId345"/>
    <hyperlink ref="AR84" r:id="rId346"/>
    <hyperlink ref="AR87" r:id="rId347"/>
    <hyperlink ref="AR89" r:id="rId348"/>
    <hyperlink ref="AR91" r:id="rId349"/>
    <hyperlink ref="AR93" r:id="rId350"/>
    <hyperlink ref="AR96" r:id="rId351"/>
    <hyperlink ref="AR98" r:id="rId352"/>
    <hyperlink ref="AR102" r:id="rId353"/>
    <hyperlink ref="AR104" r:id="rId354"/>
    <hyperlink ref="AR106" r:id="rId355"/>
    <hyperlink ref="AR108" r:id="rId356"/>
    <hyperlink ref="AR109" r:id="rId357"/>
    <hyperlink ref="AR110" r:id="rId358"/>
    <hyperlink ref="AR111" r:id="rId359"/>
    <hyperlink ref="AR113" r:id="rId360"/>
    <hyperlink ref="AR114" r:id="rId361"/>
    <hyperlink ref="AR116" r:id="rId362"/>
    <hyperlink ref="AR117" r:id="rId363"/>
    <hyperlink ref="AR118" r:id="rId364"/>
    <hyperlink ref="AR119" r:id="rId365"/>
    <hyperlink ref="AR120" r:id="rId366"/>
    <hyperlink ref="AR121" r:id="rId367"/>
    <hyperlink ref="AR122" r:id="rId368"/>
    <hyperlink ref="AR123" r:id="rId369"/>
    <hyperlink ref="AR124" r:id="rId370"/>
    <hyperlink ref="AR126" r:id="rId371"/>
    <hyperlink ref="AR127" r:id="rId372"/>
    <hyperlink ref="AR128" r:id="rId373"/>
    <hyperlink ref="AR129" r:id="rId374"/>
    <hyperlink ref="AR130" r:id="rId375"/>
    <hyperlink ref="AR131" r:id="rId376"/>
    <hyperlink ref="AR132" r:id="rId377"/>
    <hyperlink ref="AR133" r:id="rId378"/>
    <hyperlink ref="AR134" r:id="rId379"/>
    <hyperlink ref="AR135" r:id="rId380"/>
    <hyperlink ref="AR136" r:id="rId381"/>
    <hyperlink ref="AR137" r:id="rId382"/>
    <hyperlink ref="AR138" r:id="rId383"/>
    <hyperlink ref="AR139" r:id="rId384"/>
    <hyperlink ref="AR140" r:id="rId385"/>
    <hyperlink ref="AR141" r:id="rId386"/>
    <hyperlink ref="AR142" r:id="rId387"/>
    <hyperlink ref="AR143" r:id="rId388"/>
    <hyperlink ref="AR144" r:id="rId389"/>
    <hyperlink ref="AR145" r:id="rId390"/>
    <hyperlink ref="AR146" r:id="rId391"/>
    <hyperlink ref="AR147" r:id="rId392"/>
    <hyperlink ref="AR148" r:id="rId393"/>
    <hyperlink ref="AR150" r:id="rId394"/>
    <hyperlink ref="AR151" r:id="rId395"/>
    <hyperlink ref="AR152" r:id="rId396"/>
    <hyperlink ref="AR153" r:id="rId397"/>
    <hyperlink ref="AR154" r:id="rId398"/>
    <hyperlink ref="AR155" r:id="rId399"/>
    <hyperlink ref="AR156" r:id="rId400"/>
    <hyperlink ref="AR157" r:id="rId401"/>
    <hyperlink ref="AR158" r:id="rId402"/>
    <hyperlink ref="AR160" r:id="rId403"/>
    <hyperlink ref="AR161" r:id="rId404"/>
    <hyperlink ref="AR162" r:id="rId405"/>
    <hyperlink ref="AR163" r:id="rId406"/>
    <hyperlink ref="AR164" r:id="rId407"/>
    <hyperlink ref="AR165" r:id="rId408"/>
    <hyperlink ref="AR166" r:id="rId409"/>
    <hyperlink ref="AR167" r:id="rId410"/>
    <hyperlink ref="AR168" r:id="rId411"/>
    <hyperlink ref="AR169" r:id="rId412"/>
    <hyperlink ref="AR170" r:id="rId413"/>
    <hyperlink ref="AR171" r:id="rId414"/>
    <hyperlink ref="AR172" r:id="rId415"/>
    <hyperlink ref="AR17" r:id="rId416"/>
    <hyperlink ref="AR19" r:id="rId417"/>
    <hyperlink ref="AR21" r:id="rId418"/>
    <hyperlink ref="AR23" r:id="rId419"/>
    <hyperlink ref="AN169" r:id="rId420"/>
    <hyperlink ref="AL88" r:id="rId421"/>
    <hyperlink ref="AP8" r:id="rId422"/>
    <hyperlink ref="AP18" r:id="rId423"/>
    <hyperlink ref="AP46" r:id="rId424"/>
    <hyperlink ref="AP50" r:id="rId425"/>
    <hyperlink ref="AP65" r:id="rId426"/>
    <hyperlink ref="AP88" r:id="rId427"/>
    <hyperlink ref="AP86" r:id="rId428"/>
  </hyperlinks>
  <pageMargins left="0.7" right="0.7" top="0.75" bottom="0.75" header="0.3" footer="0.3"/>
  <pageSetup paperSize="5" scale="18" fitToHeight="0" orientation="landscape" horizontalDpi="4294967293" verticalDpi="4294967293" r:id="rId429"/>
  <drawing r:id="rId4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2018-05-03T00:09:24Z</cp:lastPrinted>
  <dcterms:created xsi:type="dcterms:W3CDTF">2018-04-06T22:58:53Z</dcterms:created>
  <dcterms:modified xsi:type="dcterms:W3CDTF">2019-01-11T20:04:49Z</dcterms:modified>
</cp:coreProperties>
</file>